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<sst xmlns="http://schemas.openxmlformats.org/spreadsheetml/2006/main" count="555" uniqueCount="554">
  <si>
    <t>涉嫌提交虚假地址材料取得商事登记的广州观且贸易有限公司等183家
市场主体情况</t>
  </si>
  <si>
    <t>序号</t>
  </si>
  <si>
    <t>主体名称</t>
  </si>
  <si>
    <t>统一社会信用代码</t>
  </si>
  <si>
    <t>注册地址</t>
  </si>
  <si>
    <t>登记时间</t>
  </si>
  <si>
    <t>广州观且贸易有限公司</t>
  </si>
  <si>
    <t>91440115MADUB8D29U</t>
  </si>
  <si>
    <t>广州市南沙区珠江街道南思一街1号1002房</t>
  </si>
  <si>
    <t>广州森佰商贸有限公司</t>
  </si>
  <si>
    <t>91440115MADTX0HD14</t>
  </si>
  <si>
    <t>广州市南沙区珠江街道南思一街8号1001房</t>
  </si>
  <si>
    <t>广州福古商贸商行（个人独资）</t>
  </si>
  <si>
    <t>91440115MADUP1X23E</t>
  </si>
  <si>
    <t>广州市南沙区珠江街道南思一街8号1003房</t>
  </si>
  <si>
    <t>广州纷湘科技有限公司</t>
  </si>
  <si>
    <t>91440115MADW8EQN59</t>
  </si>
  <si>
    <t>广州市南沙区珠江街道南思一街8号201房</t>
  </si>
  <si>
    <t>广州边然电子商务有限公司</t>
  </si>
  <si>
    <t>91440115MADUR8Q37H</t>
  </si>
  <si>
    <t>广州市南沙区珠江街道南思一街8号202房</t>
  </si>
  <si>
    <t>广州鹏猛贸易有限公司</t>
  </si>
  <si>
    <t>91440115MADTX0FJ8K</t>
  </si>
  <si>
    <t>广州市南沙区珠江街道南思一街8号203房</t>
  </si>
  <si>
    <t>广州远绅贸易有限公司</t>
  </si>
  <si>
    <t>91440115MADW3WBP88</t>
  </si>
  <si>
    <t>广州市南沙区珠江街道南思一街8号302房</t>
  </si>
  <si>
    <t>广州芳踏网络科技有限公司</t>
  </si>
  <si>
    <t>91440115MADW3PG57T</t>
  </si>
  <si>
    <t>广州市南沙区珠江街道南思一街8号401房</t>
  </si>
  <si>
    <t>广州锫秋商贸商行（个人独资）</t>
  </si>
  <si>
    <t>91440115MADT9KQB6P</t>
  </si>
  <si>
    <t>广州市南沙区珠江街道南思一街8号403房</t>
  </si>
  <si>
    <t>广州柯荷贸易有限公司</t>
  </si>
  <si>
    <t>91440115MADUA2PL94</t>
  </si>
  <si>
    <t>广州市南沙区珠江街道南思一街8号501房</t>
  </si>
  <si>
    <t>广州丘纯贸易有限公司</t>
  </si>
  <si>
    <t>91440115MADUA3LF7Y</t>
  </si>
  <si>
    <t>广州市南沙区珠江街道南思一街8号602房</t>
  </si>
  <si>
    <t>广州离共贸易有限公司</t>
  </si>
  <si>
    <t>91440115MADW6U5X66</t>
  </si>
  <si>
    <t>广州市南沙区珠江街道南思一街8号701房</t>
  </si>
  <si>
    <t>广州超内网络科技有限公司</t>
  </si>
  <si>
    <t>91440115MADT9RQ64P</t>
  </si>
  <si>
    <t>广州市南沙区珠江街道南思一街8号901房</t>
  </si>
  <si>
    <t>布影（广州）科技有限公司</t>
  </si>
  <si>
    <t>91440115MADT9R157D</t>
  </si>
  <si>
    <t>广州市南沙区珠江街道南思一街8号603房</t>
  </si>
  <si>
    <t>广州单桂网络科技有限公司</t>
  </si>
  <si>
    <t>91440115MADUPABL3U</t>
  </si>
  <si>
    <t>广州市南沙区珠江街道南思一街6号1002房</t>
  </si>
  <si>
    <t>广州萍束网络科技有限公司</t>
  </si>
  <si>
    <t>91440115MADTXCE763</t>
  </si>
  <si>
    <t>广州市南沙区珠江街道南思一街6号1003房</t>
  </si>
  <si>
    <t>广州发泰网络科技有限公司</t>
  </si>
  <si>
    <t>91440115MADUR3KR15</t>
  </si>
  <si>
    <t>广州市南沙区珠江街道南思一街6号1101房</t>
  </si>
  <si>
    <t>广州渝鑫网络科技有限公司</t>
  </si>
  <si>
    <t>91440115MADU6F6H9F</t>
  </si>
  <si>
    <t>广州市南沙区珠江街道南思一街6号1102房</t>
  </si>
  <si>
    <t>广州昂意贸易有限公司</t>
  </si>
  <si>
    <t>91440115MADT2TLY9A</t>
  </si>
  <si>
    <t>广州市南沙区珠江街道南思一街6号1103房</t>
  </si>
  <si>
    <t>广州壳淑商贸商行（个人独资）</t>
  </si>
  <si>
    <t>91440115MADW88XB5Y</t>
  </si>
  <si>
    <t>广州市南沙区珠江街道南思一街6号202房</t>
  </si>
  <si>
    <t>广州市翔炜贸易有限公司</t>
  </si>
  <si>
    <t>91440115MADTX00FXC</t>
  </si>
  <si>
    <t>广州市南沙区珠江街道南思一街6号203房</t>
  </si>
  <si>
    <t>广州薇卿商贸商行（个人独资）</t>
  </si>
  <si>
    <t>91440115MADWFHCUXG</t>
  </si>
  <si>
    <t>广州市南沙区珠江街道南思一街6号301房</t>
  </si>
  <si>
    <t>广州智锦电子商务中心（个人独资）</t>
  </si>
  <si>
    <t>91440115MADTUG9B1Q</t>
  </si>
  <si>
    <t>广州市南沙区珠江街道南思一街6号303房</t>
  </si>
  <si>
    <t>广州顾缘网络科技有限公司</t>
  </si>
  <si>
    <t>91440115MADT39198J</t>
  </si>
  <si>
    <t>广州市南沙区珠江街道南思一街6号401房</t>
  </si>
  <si>
    <t>广州冕升商贸有限公司</t>
  </si>
  <si>
    <t>91440115MADW7Y5104</t>
  </si>
  <si>
    <t>广州市南沙区珠江街道南思一街6号402房</t>
  </si>
  <si>
    <t>广州唐润电子商务有限公司</t>
  </si>
  <si>
    <t>91440115MADUNJNQ4K</t>
  </si>
  <si>
    <t>广州市南沙区珠江街道南思一街6号403房</t>
  </si>
  <si>
    <t>广州滴甜贸易有限公司</t>
  </si>
  <si>
    <t>91440115MADW7YW55A</t>
  </si>
  <si>
    <t>广州市南沙区珠江街道南思一街6号501房</t>
  </si>
  <si>
    <t>广州盛串贸易有限公司</t>
  </si>
  <si>
    <t>91440115MADUNXKHX8</t>
  </si>
  <si>
    <t>广州市南沙区珠江街道南思一街6号502房</t>
  </si>
  <si>
    <t>广州庭淡网络科技有限公司</t>
  </si>
  <si>
    <t>91440115MADW822M18</t>
  </si>
  <si>
    <t>广州市南沙区珠江街道南思一街6号602房</t>
  </si>
  <si>
    <t>广州探哥网络科技有限公司</t>
  </si>
  <si>
    <t>91440115MADT2H514N</t>
  </si>
  <si>
    <t>广州市南沙区珠江街道南思一街6号603房</t>
  </si>
  <si>
    <t>广州益光网络科技有限公司</t>
  </si>
  <si>
    <t>91440115MADT2P196R</t>
  </si>
  <si>
    <t>广州市南沙区珠江街道南思一街6号701房</t>
  </si>
  <si>
    <t>广州捷荣网络科技有限公司</t>
  </si>
  <si>
    <t>91440115MADT2PD17Q</t>
  </si>
  <si>
    <t>广州市南沙区珠江街道南思一街6号702房</t>
  </si>
  <si>
    <t>广州方朵网络科技有限公司</t>
  </si>
  <si>
    <t>91440115MADTX05C7H</t>
  </si>
  <si>
    <t>广州市南沙区珠江街道南思一街6号801房</t>
  </si>
  <si>
    <t>广州里莹网络科技有限公司</t>
  </si>
  <si>
    <t>91440115MADTX0840L</t>
  </si>
  <si>
    <t>广州市南沙区珠江街道南思一街6号802房</t>
  </si>
  <si>
    <t>广州晶盾网络科技有限公司</t>
  </si>
  <si>
    <t>91440115MADUNXHF4D</t>
  </si>
  <si>
    <t>广州市南沙区珠江街道南思一街6号803房</t>
  </si>
  <si>
    <t>广州庆欧网络科技有限公司</t>
  </si>
  <si>
    <t>91440115MADW3XGN6L</t>
  </si>
  <si>
    <t>广州市南沙区珠江街道南思一街6号901房</t>
  </si>
  <si>
    <t>广州易任网络科技有限公司</t>
  </si>
  <si>
    <t>91440115MADT2UFK9R</t>
  </si>
  <si>
    <t>广州市南沙区珠江街道南思一街6号902房</t>
  </si>
  <si>
    <t>广州冬尤网络科技有限公司</t>
  </si>
  <si>
    <t>91440115MADUR53K1J</t>
  </si>
  <si>
    <t>广州市南沙区珠江街道南思一街6号903房</t>
  </si>
  <si>
    <t>广州探淑贸易有限公司</t>
  </si>
  <si>
    <t>91440115MADT1U1C9B</t>
  </si>
  <si>
    <t>广州市南沙区珠江街道南思一街3号602房</t>
  </si>
  <si>
    <t>广州图淑商贸商行（个人独资）</t>
  </si>
  <si>
    <t>91440115MADTU4ER1W</t>
  </si>
  <si>
    <t>广州市南沙区珠江街道南思一街3号1001房</t>
  </si>
  <si>
    <t>广州浮蜗贸易有限公司</t>
  </si>
  <si>
    <t>91440115MADWFCAK12</t>
  </si>
  <si>
    <t>广州市南沙区珠江街道南思一街3号1002房</t>
  </si>
  <si>
    <t>广州茶洼商贸商行（个人独资）</t>
  </si>
  <si>
    <t>91440115MADUNWWN2M</t>
  </si>
  <si>
    <t>广州市南沙区珠江街道南思一街3号1003房</t>
  </si>
  <si>
    <t>广州灵琼商贸商行（个人独资）</t>
  </si>
  <si>
    <t>91440115MADT2DKU6A</t>
  </si>
  <si>
    <t>广州市南沙区珠江街道南思一街3号201房</t>
  </si>
  <si>
    <t>广州弓浩贸易有限公司</t>
  </si>
  <si>
    <t>91440115MADRLUQJ2Y</t>
  </si>
  <si>
    <t>广州市南沙区珠江街道南思一街3号202房</t>
  </si>
  <si>
    <t>广州仪宙网络科技有限公司</t>
  </si>
  <si>
    <t>91440115MADU44BU6X</t>
  </si>
  <si>
    <t>广州市南沙区珠江街道南思一街3号203房</t>
  </si>
  <si>
    <t>广州以旧换新劳务服务有限公司</t>
  </si>
  <si>
    <t>91440115MADU490H30</t>
  </si>
  <si>
    <t>广州市南沙区珠江街道南思一街3号301房</t>
  </si>
  <si>
    <t>广州太占商贸有限公司</t>
  </si>
  <si>
    <t>91440115MADUL0TFXW</t>
  </si>
  <si>
    <t>广州市南沙区珠江街道南思一街3号302房</t>
  </si>
  <si>
    <t>广州以旧换新信息咨询有限公司</t>
  </si>
  <si>
    <t>91440115MADUHMBR1U</t>
  </si>
  <si>
    <t>广州市南沙区珠江街道南思一街3号303房</t>
  </si>
  <si>
    <t>广州翰任贸易有限公司</t>
  </si>
  <si>
    <t>91440115MADU3BKCXX</t>
  </si>
  <si>
    <t>广州市南沙区珠江街道南思一街3号401房</t>
  </si>
  <si>
    <t>广州真月商贸商行（个人独资）</t>
  </si>
  <si>
    <t>91440115MADT106P5K</t>
  </si>
  <si>
    <t>广州市南沙区珠江街道南思一街3号402房</t>
  </si>
  <si>
    <t>广州运诗商贸商行（个人独资）</t>
  </si>
  <si>
    <t>91440115MADT0YAC1K</t>
  </si>
  <si>
    <t>广州市南沙区珠江街道南思一街3号403房</t>
  </si>
  <si>
    <t>广州倩芳贸易有限公司</t>
  </si>
  <si>
    <t>91440115MADUP7Q09X</t>
  </si>
  <si>
    <t>广州市南沙区珠江街道南思一街3号502房</t>
  </si>
  <si>
    <t>广州飞沛贸易有限公司</t>
  </si>
  <si>
    <t>91440115MADWF8AE10</t>
  </si>
  <si>
    <t>广州市南沙区珠江街道南思一街3号503房</t>
  </si>
  <si>
    <t>广州见黎商贸商行（个人独资）</t>
  </si>
  <si>
    <t>91440115MADT1TJG36</t>
  </si>
  <si>
    <t>广州市南沙区珠江街道南思一街3号601房</t>
  </si>
  <si>
    <t>广州珂禄贸易有限公司</t>
  </si>
  <si>
    <t>91440115MADWF3413J</t>
  </si>
  <si>
    <t>广州市南沙区珠江街道南思一街3号603房</t>
  </si>
  <si>
    <t>广州黎踏商贸有限公司</t>
  </si>
  <si>
    <t>91440115MADWF56U9R</t>
  </si>
  <si>
    <t>广州市南沙区珠江街道南思一街3号701房</t>
  </si>
  <si>
    <t>广州翰研科技有限公司</t>
  </si>
  <si>
    <t>91440115MADWF4GB4B</t>
  </si>
  <si>
    <t>广州市南沙区珠江街道南思一街3号702房</t>
  </si>
  <si>
    <t>广州希焕商贸商行（个人独资）</t>
  </si>
  <si>
    <t>91440115MADTU3324Q</t>
  </si>
  <si>
    <t>广州市南沙区珠江街道南思一街3号703房</t>
  </si>
  <si>
    <t>广州锋昌商贸商行（个人独资）</t>
  </si>
  <si>
    <t>91440115MADTU2NN0M</t>
  </si>
  <si>
    <t>广州市南沙区珠江街道南思一街3号801房</t>
  </si>
  <si>
    <t>广州丞雪商贸商行（个人独资）</t>
  </si>
  <si>
    <t>91440115MADW80HX17</t>
  </si>
  <si>
    <t>广州市南沙区珠江街道南思一街3号802房</t>
  </si>
  <si>
    <t>广州阳栋商贸商行（个人独资）</t>
  </si>
  <si>
    <t>91440115MADUNH6H7K</t>
  </si>
  <si>
    <t>广州市南沙区珠江街道南思一街3号803房</t>
  </si>
  <si>
    <t>广州寒博贸易有限公司</t>
  </si>
  <si>
    <t>91440115MADWF56E89</t>
  </si>
  <si>
    <t>广州市南沙区珠江街道南思一街3号901房</t>
  </si>
  <si>
    <t>广州楷谷贸易有限公司</t>
  </si>
  <si>
    <t>91440115MADTU3C99J</t>
  </si>
  <si>
    <t>广州市南沙区珠江街道南思一街3号902房</t>
  </si>
  <si>
    <t>广州梵丹商贸商行（个人独资）</t>
  </si>
  <si>
    <t>91440115MADTU6LHXU</t>
  </si>
  <si>
    <t>广州市南沙区珠江街道南思一街3号903房</t>
  </si>
  <si>
    <t>广州沛古贸易有限公司</t>
  </si>
  <si>
    <t>91440115MADUBL291J</t>
  </si>
  <si>
    <t>广州市南沙区珠江街道南思一街3号501房</t>
  </si>
  <si>
    <t>广州家今贸易有限公司</t>
  </si>
  <si>
    <t>91440115MADWL8TA2G</t>
  </si>
  <si>
    <t>广州市南沙区珠江街道南思二街2号203房</t>
  </si>
  <si>
    <t>广州秦凭商贸商行（个人独资）</t>
  </si>
  <si>
    <t>91440115MADWHJ0477</t>
  </si>
  <si>
    <t>广州市南沙区珠江街道南思二街2号202房</t>
  </si>
  <si>
    <t>广州佰乃贸易有限公司</t>
  </si>
  <si>
    <t>91440115MADUN46377</t>
  </si>
  <si>
    <t>广州市南沙区珠江街道南思二街2号1103房</t>
  </si>
  <si>
    <t>广州市爱洗健康管理有限公司</t>
  </si>
  <si>
    <t>91440115MADHY3KW9X</t>
  </si>
  <si>
    <t>广州市南沙区南思三街2号103房</t>
  </si>
  <si>
    <t>广州汉万商贸有限公司</t>
  </si>
  <si>
    <t>91440115MADPL00244</t>
  </si>
  <si>
    <t>广州市南沙区珠江街道南思二街1号202房</t>
  </si>
  <si>
    <t>广州鼓营商贸有限公司</t>
  </si>
  <si>
    <t>91440115MADQF23U6F</t>
  </si>
  <si>
    <t>广州市南沙区珠江街道南思二街1号203房</t>
  </si>
  <si>
    <t>广州旋丽商贸有限公司</t>
  </si>
  <si>
    <t>91440115MADPUN1Y4U</t>
  </si>
  <si>
    <t>广州市南沙区珠江街道南思二街1号303房</t>
  </si>
  <si>
    <t>广州骏歌商贸商行（个人独资）</t>
  </si>
  <si>
    <t>91440115MADQY1XB23</t>
  </si>
  <si>
    <t>广州市南沙区珠江街道南思二街1号401房</t>
  </si>
  <si>
    <t>广州菲巩商贸有限公司</t>
  </si>
  <si>
    <t>91440115MADQFGD29W</t>
  </si>
  <si>
    <t>广州市南沙区珠江街道南思二街1号402房</t>
  </si>
  <si>
    <t>广州威序商贸商行（个人独资）</t>
  </si>
  <si>
    <t>91440115MADQY6495G</t>
  </si>
  <si>
    <t>广州市南沙区珠江街道南思二街1号403房</t>
  </si>
  <si>
    <t>广州旗锂商贸有限公司</t>
  </si>
  <si>
    <t>91440115MADQY4131E</t>
  </si>
  <si>
    <t>广州市南沙区珠江街道南思二街1号501房</t>
  </si>
  <si>
    <t>广州翰江商贸有限公司</t>
  </si>
  <si>
    <t>91440115MADRR6E91Q</t>
  </si>
  <si>
    <t>广州市南沙区珠江街道南思二街1号502房</t>
  </si>
  <si>
    <t>广州糖岗商贸有限公司</t>
  </si>
  <si>
    <t>91440115MADQLGTQX2</t>
  </si>
  <si>
    <t>广州市南沙区珠江街道南思二街1号503房</t>
  </si>
  <si>
    <t>广州莱南商贸商行（个人独资）</t>
  </si>
  <si>
    <t>91440115MADQL5W30E</t>
  </si>
  <si>
    <t>广州市南沙区珠江街道南思二街1号601房</t>
  </si>
  <si>
    <t>广州倩惠商贸有限公司</t>
  </si>
  <si>
    <t>91440115MADQPMFH5D</t>
  </si>
  <si>
    <t>广州市南沙区珠江街道南思二街1号602房</t>
  </si>
  <si>
    <t>广州哲琼商贸商行（个人独资）</t>
  </si>
  <si>
    <t>91440115MADRCGTB9B</t>
  </si>
  <si>
    <t>广州市南沙区珠江街道南思二街1号603房</t>
  </si>
  <si>
    <t>广州真财商贸有限公司</t>
  </si>
  <si>
    <t>91440115MADQ1MBL13</t>
  </si>
  <si>
    <t>广州市南沙区珠江街道南思二街1号701房</t>
  </si>
  <si>
    <t>广州赋挽电子商务有限公司</t>
  </si>
  <si>
    <t>91440115MADT475K3D</t>
  </si>
  <si>
    <t>广州市南沙区珠江街道南思二街1号702房</t>
  </si>
  <si>
    <t>广州端遇商贸有限公司</t>
  </si>
  <si>
    <t>91440115MADQP7560L</t>
  </si>
  <si>
    <t>广州市南沙区珠江街道南思二街1号703房</t>
  </si>
  <si>
    <t>广州鹏朗商贸有限公司</t>
  </si>
  <si>
    <t>91440115MADQ4GQB53</t>
  </si>
  <si>
    <t>广州市南沙区珠江街道南思二街1号801房</t>
  </si>
  <si>
    <t>广州凯啡商贸有限公司</t>
  </si>
  <si>
    <t>91440115MADPY2AR90</t>
  </si>
  <si>
    <t>广州市南沙区珠江街道南思二街1号802房</t>
  </si>
  <si>
    <t>广州珐枚商贸有限公司</t>
  </si>
  <si>
    <t>91440115MADR7HNW8K</t>
  </si>
  <si>
    <t>广州市南沙区珠江街道南思二街1号803房</t>
  </si>
  <si>
    <t>广州幕高贸易有限公司</t>
  </si>
  <si>
    <t>91440115MADTUC257G</t>
  </si>
  <si>
    <t>广州市南沙区珠江街道南思二街1号901房</t>
  </si>
  <si>
    <t>广州蝶峨商贸有限公司</t>
  </si>
  <si>
    <t>91440115MADU9KET87</t>
  </si>
  <si>
    <t>广州市南沙区珠江街道南思二街1号903房</t>
  </si>
  <si>
    <t>广州万滨百货商行（个人独资）</t>
  </si>
  <si>
    <t>91440115MADUYLKB8X</t>
  </si>
  <si>
    <t>广州市南沙区珠江街道南思二街1号1001房</t>
  </si>
  <si>
    <t>广州琛松贸易有限公司</t>
  </si>
  <si>
    <t>91440115MADUYLGN0F</t>
  </si>
  <si>
    <t>广州市南沙区珠江街道南思二街1号1102房</t>
  </si>
  <si>
    <t>广州笙寻商贸有限公司</t>
  </si>
  <si>
    <t>91440115MADUKJYU0G</t>
  </si>
  <si>
    <t>广州市南沙区珠江街道南思二街1号1103房</t>
  </si>
  <si>
    <t>广州月望商贸有限公司</t>
  </si>
  <si>
    <t>91440115MADW1KDC0Y</t>
  </si>
  <si>
    <t>广州市南沙区珠江街道南思二街1号1003房</t>
  </si>
  <si>
    <t>广州霜升商贸有限公司</t>
  </si>
  <si>
    <t>91440115MADRAWL009</t>
  </si>
  <si>
    <t>广州市南沙区珠江街道南思三街1号701房</t>
  </si>
  <si>
    <t>广州朗彬商贸有限公司</t>
  </si>
  <si>
    <t>91440115MADNR97N6U</t>
  </si>
  <si>
    <t>广州市南沙区珠江街道南思三街1号202房</t>
  </si>
  <si>
    <t>广州勤亮电商工作室（个人独资）</t>
  </si>
  <si>
    <t>91440115MADPK7028B</t>
  </si>
  <si>
    <t>广州市南沙区珠江街道南思三街1号203房</t>
  </si>
  <si>
    <t>广州营鸿药房有限公司</t>
  </si>
  <si>
    <t>91440115MA9YF7B72N</t>
  </si>
  <si>
    <t>广州市南沙区珠江街道南思三街1号1103房</t>
  </si>
  <si>
    <t>广州睿跳商贸有限公司</t>
  </si>
  <si>
    <t>91440115MADPYQ51XP</t>
  </si>
  <si>
    <t>广州市南沙区珠江街道南思三街1号503房</t>
  </si>
  <si>
    <t>广州彤港商贸商行（个人独资）</t>
  </si>
  <si>
    <t>91440115MADN6A6D61</t>
  </si>
  <si>
    <t xml:space="preserve">广州市南沙区珠江街道南思三街1号1102房 </t>
  </si>
  <si>
    <t>广州锐纯商贸有限公司</t>
  </si>
  <si>
    <t>91440115MADQAE4E7T</t>
  </si>
  <si>
    <t>广州市南沙区珠江街道南思三街1号702房</t>
  </si>
  <si>
    <t>广州诺霖电商工作室（个人独资）</t>
  </si>
  <si>
    <t>91440115MADP1XCU04</t>
  </si>
  <si>
    <t>广州市南沙区珠江街道南思三街1号802房</t>
  </si>
  <si>
    <t>广州精赤商贸有限公司</t>
  </si>
  <si>
    <t>91440115MADP9FH288</t>
  </si>
  <si>
    <t>广州市南沙区珠江街道南思三街1号302房</t>
  </si>
  <si>
    <t>广州仞声商贸有限公司</t>
  </si>
  <si>
    <t>91440115MADQ042Y67</t>
  </si>
  <si>
    <t>广州市南沙区珠江街道南思三街1号603房</t>
  </si>
  <si>
    <t>广州恺赛商贸有限公司</t>
  </si>
  <si>
    <t>91440115MADPJ6A15T</t>
  </si>
  <si>
    <t>广州南沙区珠江街道南思三街1号1002房</t>
  </si>
  <si>
    <t>广州谦数商贸有限公司</t>
  </si>
  <si>
    <t>91440115MADRXLA06C</t>
  </si>
  <si>
    <t>广州市南沙区珠江街道南思四街1号1001房</t>
  </si>
  <si>
    <t>广州颂君贸易有限公司</t>
  </si>
  <si>
    <t>91440115MADRJHAA09</t>
  </si>
  <si>
    <t>广州市南沙区珠江街道南思四街1号1002房</t>
  </si>
  <si>
    <t>广州婉栖商贸有限公司</t>
  </si>
  <si>
    <t>91440115MADQ7B8X3P</t>
  </si>
  <si>
    <t>广州市南沙区珠江街道南思四街1号1104房</t>
  </si>
  <si>
    <t>广州堂随商贸有限公司</t>
  </si>
  <si>
    <t>91440115MADRA1U705</t>
  </si>
  <si>
    <t>广州市南沙区珠江街道南思四街1号1202房</t>
  </si>
  <si>
    <r>
      <t>广州</t>
    </r>
    <r>
      <rPr>
        <sz val="11"/>
        <rFont val="宋体"/>
        <charset val="134"/>
      </rPr>
      <t>瑢</t>
    </r>
    <r>
      <rPr>
        <sz val="11"/>
        <rFont val="仿宋_GB2312"/>
        <charset val="134"/>
      </rPr>
      <t>萃商贸有限公司</t>
    </r>
  </si>
  <si>
    <t>91440115MADQ5M3A2D</t>
  </si>
  <si>
    <t>广州市南沙区珠江街道南思四街1号1203房</t>
  </si>
  <si>
    <t>广州炫豪贸易有限公司</t>
  </si>
  <si>
    <t>91440115MADR0E9E56</t>
  </si>
  <si>
    <t>广州市南沙区珠江街道南思四街1号1204房</t>
  </si>
  <si>
    <t>广州萧藩商贸商行（个人独资）</t>
  </si>
  <si>
    <t>91440115MADRPMXM17</t>
  </si>
  <si>
    <t>广州市南沙区珠江街道南思四街1号1301房</t>
  </si>
  <si>
    <t>广州雯高商贸商行（个人独资）</t>
  </si>
  <si>
    <t>91440115MADRPNX635</t>
  </si>
  <si>
    <t>广州市南沙区珠江街道南思四街1号1302房</t>
  </si>
  <si>
    <t>广州帆尾商贸商行（个人独资）</t>
  </si>
  <si>
    <t>91440115MADQ5UAN56</t>
  </si>
  <si>
    <t>广州市南沙区珠江街道南思四街1号1303房</t>
  </si>
  <si>
    <t>广州倩谦商贸有限公司</t>
  </si>
  <si>
    <t>91440115MADR1DKJ90</t>
  </si>
  <si>
    <t>广州市南沙区珠江街道南思四街1号1304房</t>
  </si>
  <si>
    <t>广州寻听商贸有限公司</t>
  </si>
  <si>
    <t>91440115MADQ5W2M1J</t>
  </si>
  <si>
    <t>广州市南沙区珠江街道南思四街1号1401房</t>
  </si>
  <si>
    <t>广州逢屏商贸商行（个人独资）</t>
  </si>
  <si>
    <t>91440115MADTADQ962</t>
  </si>
  <si>
    <t>广州市南沙区珠江街道南思四街1号1402房</t>
  </si>
  <si>
    <t>广州蜂丘商贸有限公司</t>
  </si>
  <si>
    <t>91440115MADTAJLH6P</t>
  </si>
  <si>
    <t>广州市南沙区珠江街道南思四街1号1403房</t>
  </si>
  <si>
    <t>广州舜斯商贸有限公司</t>
  </si>
  <si>
    <t>91440115MADR1FBG29</t>
  </si>
  <si>
    <t>广州市南沙区珠江街道南思四街1号1404房</t>
  </si>
  <si>
    <t>广州藤贺商贸有限公司</t>
  </si>
  <si>
    <t>91440115MADRPNH96D</t>
  </si>
  <si>
    <t>广州市南沙区珠江街道南思四街1号1502房</t>
  </si>
  <si>
    <t>广州弘棋翡电器商行（个人独资）</t>
  </si>
  <si>
    <t>91440115MADRPP1R7D</t>
  </si>
  <si>
    <t>广州市南沙区珠江街道南思四街1号1503房</t>
  </si>
  <si>
    <t>广州望莲商贸有限公司</t>
  </si>
  <si>
    <t>91440115MADTAAX339</t>
  </si>
  <si>
    <t>广州市南沙区珠江街道南思四街1号1504房</t>
  </si>
  <si>
    <t>广州霍番商贸有限公司</t>
  </si>
  <si>
    <t>91440115MADQ704J36</t>
  </si>
  <si>
    <t>广州市南沙区珠江街道南思四街1号1601房</t>
  </si>
  <si>
    <t>广州珊云商贸商行（个人独资）</t>
  </si>
  <si>
    <t>91440115MADTA9C02B</t>
  </si>
  <si>
    <t>广州市南沙区珠江街道南思四街1号1602房</t>
  </si>
  <si>
    <t>广州呼易商贸商行（个人独资）</t>
  </si>
  <si>
    <t>91440115MADR1EBC7D</t>
  </si>
  <si>
    <t>广州市南沙区珠江街道南思四街1号1603房</t>
  </si>
  <si>
    <t>广州因夏商贸有限公司</t>
  </si>
  <si>
    <t>91440115MADTACCK4T</t>
  </si>
  <si>
    <t>广州市南沙区珠江街道南思四街1号1604房</t>
  </si>
  <si>
    <t>广州况啡商贸有限公司</t>
  </si>
  <si>
    <t>91440115MADQX3774Y</t>
  </si>
  <si>
    <t>广州市南沙区珠江街道南思四街1号202房</t>
  </si>
  <si>
    <t>广州熊因商贸有限公司</t>
  </si>
  <si>
    <t>91440115MADQP6AJ6Q</t>
  </si>
  <si>
    <t>广州市南沙区珠江街道南思四街1号203房</t>
  </si>
  <si>
    <t>广州道泓贸易商行（个人独资）</t>
  </si>
  <si>
    <t>91440115MADPY3PC44</t>
  </si>
  <si>
    <t>广州市南沙区珠江街道南思四街1号204房</t>
  </si>
  <si>
    <t>广州织芸商贸有限公司</t>
  </si>
  <si>
    <t>91440115MADQP7WG4X</t>
  </si>
  <si>
    <t>广州市南沙区珠江街道南思四街1号301房</t>
  </si>
  <si>
    <t>广州宇桦商贸商行（个人独资）</t>
  </si>
  <si>
    <t>91440115MADQ4D6186</t>
  </si>
  <si>
    <t>广州笛玖商贸商行（个人独资）</t>
  </si>
  <si>
    <t>91440115MADQ1P4896</t>
  </si>
  <si>
    <t>广州市南沙区珠江街道南思四街1号302房</t>
  </si>
  <si>
    <t>广州端哲商贸商行（个人独资）</t>
  </si>
  <si>
    <t>91440115MADQ1N4X8H</t>
  </si>
  <si>
    <t>广州市南沙区珠江街道南思四街1号303房</t>
  </si>
  <si>
    <t>广州成南商贸有限公司</t>
  </si>
  <si>
    <t>91440115MADQ4B8M7L</t>
  </si>
  <si>
    <t>广州市南沙区珠江街道南思四街1号304房</t>
  </si>
  <si>
    <t>广州浩灿商贸有限公司</t>
  </si>
  <si>
    <t>91440115MADRJ0J50N</t>
  </si>
  <si>
    <t>广州市南沙区珠江街道南思四街1号401房</t>
  </si>
  <si>
    <t>广州微瀚商贸商行（个人独资）</t>
  </si>
  <si>
    <t>91440115MADRYM5N03</t>
  </si>
  <si>
    <t>广州市南沙区珠江街道南思四街1号402房</t>
  </si>
  <si>
    <t>广州亿赋商贸有限公司</t>
  </si>
  <si>
    <t>91440115MADRTC7X0M</t>
  </si>
  <si>
    <t>广州市南沙区珠江街道南思四街1号403房</t>
  </si>
  <si>
    <t>广州悦冠商贸有限公司</t>
  </si>
  <si>
    <t>91440115MADT05BW28</t>
  </si>
  <si>
    <t>广州市南沙区珠江街道南思四街1号404房</t>
  </si>
  <si>
    <t>广州丽弘商贸店（个人独资）</t>
  </si>
  <si>
    <t>91440115MADRTCEPX1</t>
  </si>
  <si>
    <t>广州市南沙区珠江街道南思四街1号501房</t>
  </si>
  <si>
    <t>广州圆馨商贸有限公司</t>
  </si>
  <si>
    <t>91440115MADR1PNQ8C</t>
  </si>
  <si>
    <t>广州市南沙区珠江街道南思四街1号502房</t>
  </si>
  <si>
    <t>广州尽颖商贸有限公司</t>
  </si>
  <si>
    <t>91440115MADQ51CE5D</t>
  </si>
  <si>
    <t>广州市南沙区珠江街道南思四街1号503房</t>
  </si>
  <si>
    <t>广州顾雾商贸中心（个人独资）</t>
  </si>
  <si>
    <t>91440115MADQX37B7C</t>
  </si>
  <si>
    <t>广州市南沙区珠江街道南思四街1号504房</t>
  </si>
  <si>
    <t>广州盼固商贸有限公司</t>
  </si>
  <si>
    <t>91440115MADRTDP75G</t>
  </si>
  <si>
    <t>广州市南沙区珠江街道南思四街1号602房</t>
  </si>
  <si>
    <t>广州格琼商贸商行（个人独资）</t>
  </si>
  <si>
    <t>91440115MADT3JKP75</t>
  </si>
  <si>
    <t>广州市南沙区珠江街道南思四街1号603房</t>
  </si>
  <si>
    <t>广州雨参商贸有限公司</t>
  </si>
  <si>
    <t>91440115MADRJ1KF11</t>
  </si>
  <si>
    <t>广州市南沙区珠江街道南思四街1号604房</t>
  </si>
  <si>
    <t>广州花翁商贸商行（个人独资）</t>
  </si>
  <si>
    <t>91440115MADQ46LE0P</t>
  </si>
  <si>
    <t>广州市南沙区珠江街道南思四街1号701房</t>
  </si>
  <si>
    <t>广州像博电子商务有限公司</t>
  </si>
  <si>
    <t>91440115MADQ47RK0G</t>
  </si>
  <si>
    <t>广州市南沙区珠江街道南思四街1号702房</t>
  </si>
  <si>
    <t>广州拓仙商贸商行（个人独资）</t>
  </si>
  <si>
    <t>91440115MADRTGL944</t>
  </si>
  <si>
    <t>广州市南沙区珠江街道南思四街1号703房</t>
  </si>
  <si>
    <t>广州尊勇科技工作室（个人独资）</t>
  </si>
  <si>
    <t>91440115MADQ47T69L</t>
  </si>
  <si>
    <t>广州市南沙区珠江街道南思四街1号704房</t>
  </si>
  <si>
    <t>广州燃靖商贸商行（个人独资）</t>
  </si>
  <si>
    <t>91440115MADRJ64HXQ</t>
  </si>
  <si>
    <t>广州市南沙区珠江街道南思四街1号801房</t>
  </si>
  <si>
    <t>广州发恒商贸有限公司</t>
  </si>
  <si>
    <t>91440115MADRXL4WXE</t>
  </si>
  <si>
    <t>广州市南沙区珠江街道南思四街1号802房</t>
  </si>
  <si>
    <t>广州迈京商贸商行（个人独资）</t>
  </si>
  <si>
    <t>91440115MADRHYCE12</t>
  </si>
  <si>
    <t>广州市南沙区珠江街道南思四街1号804房</t>
  </si>
  <si>
    <t>广州由传商贸商行（个人独资）</t>
  </si>
  <si>
    <t>91440115MADRJ1M01W</t>
  </si>
  <si>
    <t>广州市南沙区珠江街道南思四街1号901房</t>
  </si>
  <si>
    <t>广州旦倬商贸有限公司</t>
  </si>
  <si>
    <t>91440115MADR7FTH8G</t>
  </si>
  <si>
    <t>广州市南沙区珠江街道南思四街1号902房</t>
  </si>
  <si>
    <t>广州宁奕商贸有限公司</t>
  </si>
  <si>
    <t>91440115MADRXHBK5W</t>
  </si>
  <si>
    <t>广州市南沙区珠江街道南思四街1号903房</t>
  </si>
  <si>
    <t>广州桂宛商贸商行（个人独资）</t>
  </si>
  <si>
    <t>91440115MADR1D2U49</t>
  </si>
  <si>
    <t>广州市南沙区珠江街道南思四街1号904房</t>
  </si>
  <si>
    <t>广州丝欣商贸有限公司</t>
  </si>
  <si>
    <t>91440115MADR1H779D</t>
  </si>
  <si>
    <t>广州市南沙区珠江街道南思四街2号1001房</t>
  </si>
  <si>
    <t>广州营蔚贸易有限公司</t>
  </si>
  <si>
    <t>91440115MADTAJT837</t>
  </si>
  <si>
    <t>广州市南沙区珠江街道南思四街2号1002房</t>
  </si>
  <si>
    <t>广州超踏商贸商行（个人独资）</t>
  </si>
  <si>
    <t>91440115MADRPTPJ5J</t>
  </si>
  <si>
    <t>广州市南沙区珠江街道南思四街2号1003房</t>
  </si>
  <si>
    <t>广州釜祺贸易有限公司</t>
  </si>
  <si>
    <t>91440115MADQ6XLQ31</t>
  </si>
  <si>
    <t>广州市南沙区珠江街道南思四街2号1004房</t>
  </si>
  <si>
    <t>广州扬丰商贸有限公司</t>
  </si>
  <si>
    <t>91440115MADTM4NY24</t>
  </si>
  <si>
    <t>广州市南沙区珠江街道南思四街2号1101房</t>
  </si>
  <si>
    <t>广州铖科电子商务有限公司</t>
  </si>
  <si>
    <t>91440115MADQ72TE7R</t>
  </si>
  <si>
    <t>广州市南沙区珠江街道南思四街2号1102房</t>
  </si>
  <si>
    <t>广州微凯商贸商行（个人独资）</t>
  </si>
  <si>
    <t>91440115MADTAJNY8N</t>
  </si>
  <si>
    <t>广州市南沙区珠江街道南思四街2号1103房</t>
  </si>
  <si>
    <t>广州平湾贸易有限公司</t>
  </si>
  <si>
    <t>91440115MADQ6UW37N</t>
  </si>
  <si>
    <t>广州市南沙区珠江街道南思四街2号1104房</t>
  </si>
  <si>
    <t>广州逸橙商贸商行（个人独资）</t>
  </si>
  <si>
    <t>91440115MADR1H3E02</t>
  </si>
  <si>
    <t>广州市南沙区珠江街道南思四街2号1201房</t>
  </si>
  <si>
    <t>广州江堡贸易有限公司</t>
  </si>
  <si>
    <t>91440115MADTAFGUXW</t>
  </si>
  <si>
    <t>广州市南沙区珠江街道南思四街2号1202房</t>
  </si>
  <si>
    <t>广州琨仟电子科技有限公司</t>
  </si>
  <si>
    <t>91440115MADQ73AF77</t>
  </si>
  <si>
    <t>广州市南沙区珠江街道南思四街2号1203房</t>
  </si>
  <si>
    <t>广州长建商贸有限公司</t>
  </si>
  <si>
    <t>91440115MADUEJAH9R</t>
  </si>
  <si>
    <t>广州市南沙区珠江街道南思四街2号1204房</t>
  </si>
  <si>
    <t>广州崎珀贸易有限公司</t>
  </si>
  <si>
    <t>91440115MADQ705127</t>
  </si>
  <si>
    <t>广州市南沙区珠江街道南思四街2号1301房</t>
  </si>
  <si>
    <t>广州羽照贸易有限公司</t>
  </si>
  <si>
    <t>91440115MADQ70336A</t>
  </si>
  <si>
    <t>广州市南沙区珠江街道南思四街2号1303房</t>
  </si>
  <si>
    <t>广州琬漫贸易有限公司</t>
  </si>
  <si>
    <t>91440115MADR352F06</t>
  </si>
  <si>
    <t>广州市南沙区珠江街道南思四街2号1304房</t>
  </si>
  <si>
    <t>广州北香网络科技有限公司</t>
  </si>
  <si>
    <t>91440115MADQUUP92K</t>
  </si>
  <si>
    <t>广州市南沙区珠江街道南思四街2号1401房</t>
  </si>
  <si>
    <t>广州枫继贸易有限公司</t>
  </si>
  <si>
    <t>91440115MADQ94AWXF</t>
  </si>
  <si>
    <t>广州市南沙区珠江街道南思四街2号1402房</t>
  </si>
  <si>
    <t>广州谷楚商贸有限公司</t>
  </si>
  <si>
    <t>91440115MADQC9NL23</t>
  </si>
  <si>
    <t>广州市南沙区珠江街道南思四街2号1404房</t>
  </si>
  <si>
    <t>广州翠乌贸易有限公司</t>
  </si>
  <si>
    <t>91440115MADRHDXF68</t>
  </si>
  <si>
    <t>广州市南沙区珠江街道南思四街2号1501房</t>
  </si>
  <si>
    <t>广州濡珠商贸商行（个人独资）</t>
  </si>
  <si>
    <t>91440115MADRHF0C72</t>
  </si>
  <si>
    <t>广州市南沙区珠江街道南思四街2号1502房</t>
  </si>
  <si>
    <t>广州排择商贸商行（个人独资）</t>
  </si>
  <si>
    <t>91440115MADQB1BH6C</t>
  </si>
  <si>
    <t>广州市南沙区珠江街道南思四街2号1503房</t>
  </si>
  <si>
    <t>广州本宝贸易有限公司</t>
  </si>
  <si>
    <t>91440115MADT169814</t>
  </si>
  <si>
    <t>广州市南沙区珠江街道南思四街2号1504房</t>
  </si>
  <si>
    <t>广州拓浅文化有限公司</t>
  </si>
  <si>
    <t>91440115MADTPPHD6B</t>
  </si>
  <si>
    <t>广州市南沙区珠江街道南思四街2号1601房</t>
  </si>
  <si>
    <t>广州若蓝商贸有限公司</t>
  </si>
  <si>
    <t>91440115MADQFR9U2B</t>
  </si>
  <si>
    <t>广州市南沙区珠江街道南思四街2号1602房</t>
  </si>
  <si>
    <t>广州逸沉贸易有限公司</t>
  </si>
  <si>
    <t>91440115MADR3MUB2R</t>
  </si>
  <si>
    <t>广州市南沙区珠江街道南思四街2号1603房</t>
  </si>
  <si>
    <t>广州涛骐商贸商行（个人独资）</t>
  </si>
  <si>
    <t>91440115MADT6NAT3W</t>
  </si>
  <si>
    <t>广州市南沙区珠江街道南思四街2号1604房</t>
  </si>
  <si>
    <t>广州浩岛商贸有限公司</t>
  </si>
  <si>
    <t>91440115MADRPPLT0L</t>
  </si>
  <si>
    <t>广州市南沙区珠江街道南思四街2号201房</t>
  </si>
  <si>
    <t>广州探霄贸易有限公司</t>
  </si>
  <si>
    <t>91440115MADTAFR474</t>
  </si>
  <si>
    <t>广州市南沙区珠江街道南思四街2号203房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</si>
</sst>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5"/>
  <sheetViews>
    <sheetView tabSelected="1" view="pageBreakPreview" zoomScaleNormal="100" workbookViewId="0">
      <selection activeCell="A2" sqref="$A2:$XFD2"/>
    </sheetView>
  </sheetViews>
  <sheetFormatPr defaultColWidth="9" defaultRowHeight="13.5" outlineLevelCol="4"/>
  <cols>
    <col min="1" max="1" width="6.5" style="1" customWidth="1"/>
    <col min="2" max="2" width="18.625" style="2" customWidth="1"/>
    <col min="3" max="3" width="21.625" style="3" customWidth="1"/>
    <col min="4" max="4" width="23.125" style="2" customWidth="1"/>
    <col min="5" max="5" width="15.125" style="3" customWidth="1"/>
  </cols>
  <sheetData>
    <row r="1" ht="41" customHeight="1" spans="1:5">
      <c r="A1" s="4" t="s">
        <v>0</v>
      </c>
      <c r="B1" s="4"/>
      <c r="C1" s="4"/>
      <c r="D1" s="4"/>
      <c r="E1" s="4"/>
    </row>
    <row r="2" ht="18.75" spans="1:5">
      <c r="A2" s="5" t="s">
        <v>1</v>
      </c>
      <c r="B2" s="6" t="s">
        <v>2</v>
      </c>
      <c r="C2" s="5" t="s">
        <v>3</v>
      </c>
      <c r="D2" s="6" t="s">
        <v>4</v>
      </c>
      <c r="E2" s="5" t="s">
        <v>5</v>
      </c>
    </row>
    <row r="3" ht="27" spans="1:5">
      <c r="A3" s="7">
        <v>1</v>
      </c>
      <c r="B3" s="8" t="s">
        <v>6</v>
      </c>
      <c r="C3" s="9" t="s">
        <v>7</v>
      </c>
      <c r="D3" s="10" t="s">
        <v>8</v>
      </c>
      <c r="E3" s="11">
        <v>45505.5425</v>
      </c>
    </row>
    <row r="4" ht="27" spans="1:5">
      <c r="A4" s="7">
        <v>2</v>
      </c>
      <c r="B4" s="12" t="s">
        <v>9</v>
      </c>
      <c r="C4" s="9" t="s">
        <v>10</v>
      </c>
      <c r="D4" s="13" t="s">
        <v>11</v>
      </c>
      <c r="E4" s="11">
        <v>45503.5730671296</v>
      </c>
    </row>
    <row r="5" ht="27" spans="1:5">
      <c r="A5" s="7">
        <v>3</v>
      </c>
      <c r="B5" s="12" t="s">
        <v>12</v>
      </c>
      <c r="C5" s="9" t="s">
        <v>13</v>
      </c>
      <c r="D5" s="13" t="s">
        <v>14</v>
      </c>
      <c r="E5" s="11">
        <v>45503.6272222222</v>
      </c>
    </row>
    <row r="6" ht="27" spans="1:5">
      <c r="A6" s="7">
        <v>4</v>
      </c>
      <c r="B6" s="12" t="s">
        <v>15</v>
      </c>
      <c r="C6" s="9" t="s">
        <v>16</v>
      </c>
      <c r="D6" s="13" t="s">
        <v>17</v>
      </c>
      <c r="E6" s="11">
        <v>45503.6251273148</v>
      </c>
    </row>
    <row r="7" ht="27" spans="1:5">
      <c r="A7" s="7">
        <v>5</v>
      </c>
      <c r="B7" s="12" t="s">
        <v>18</v>
      </c>
      <c r="C7" s="9" t="s">
        <v>19</v>
      </c>
      <c r="D7" s="13" t="s">
        <v>20</v>
      </c>
      <c r="E7" s="11">
        <v>45504.4570023148</v>
      </c>
    </row>
    <row r="8" ht="27" spans="1:5">
      <c r="A8" s="7">
        <v>6</v>
      </c>
      <c r="B8" s="12" t="s">
        <v>21</v>
      </c>
      <c r="C8" s="9" t="s">
        <v>22</v>
      </c>
      <c r="D8" s="13" t="s">
        <v>23</v>
      </c>
      <c r="E8" s="11">
        <v>45503.5715509259</v>
      </c>
    </row>
    <row r="9" ht="27" spans="1:5">
      <c r="A9" s="7">
        <v>7</v>
      </c>
      <c r="B9" s="12" t="s">
        <v>24</v>
      </c>
      <c r="C9" s="9" t="s">
        <v>25</v>
      </c>
      <c r="D9" s="13" t="s">
        <v>26</v>
      </c>
      <c r="E9" s="11">
        <v>45504.4296064815</v>
      </c>
    </row>
    <row r="10" ht="27" spans="1:5">
      <c r="A10" s="7">
        <v>8</v>
      </c>
      <c r="B10" s="12" t="s">
        <v>27</v>
      </c>
      <c r="C10" s="9" t="s">
        <v>28</v>
      </c>
      <c r="D10" s="13" t="s">
        <v>29</v>
      </c>
      <c r="E10" s="11">
        <v>45504.3722569444</v>
      </c>
    </row>
    <row r="11" ht="27" spans="1:5">
      <c r="A11" s="7">
        <v>9</v>
      </c>
      <c r="B11" s="12" t="s">
        <v>30</v>
      </c>
      <c r="C11" s="9" t="s">
        <v>31</v>
      </c>
      <c r="D11" s="13" t="s">
        <v>32</v>
      </c>
      <c r="E11" s="11">
        <v>45504.7226736111</v>
      </c>
    </row>
    <row r="12" ht="27" spans="1:5">
      <c r="A12" s="7">
        <v>10</v>
      </c>
      <c r="B12" s="12" t="s">
        <v>33</v>
      </c>
      <c r="C12" s="9" t="s">
        <v>34</v>
      </c>
      <c r="D12" s="13" t="s">
        <v>35</v>
      </c>
      <c r="E12" s="11">
        <v>45504.7149884259</v>
      </c>
    </row>
    <row r="13" ht="27" spans="1:5">
      <c r="A13" s="7">
        <v>11</v>
      </c>
      <c r="B13" s="12" t="s">
        <v>36</v>
      </c>
      <c r="C13" s="9" t="s">
        <v>37</v>
      </c>
      <c r="D13" s="13" t="s">
        <v>38</v>
      </c>
      <c r="E13" s="11">
        <v>45504.7387152778</v>
      </c>
    </row>
    <row r="14" ht="27" spans="1:5">
      <c r="A14" s="7">
        <v>12</v>
      </c>
      <c r="B14" s="14" t="s">
        <v>39</v>
      </c>
      <c r="C14" s="9" t="s">
        <v>40</v>
      </c>
      <c r="D14" s="15" t="s">
        <v>41</v>
      </c>
      <c r="E14" s="11">
        <v>45505.4015740741</v>
      </c>
    </row>
    <row r="15" ht="27" spans="1:5">
      <c r="A15" s="7">
        <v>13</v>
      </c>
      <c r="B15" s="14" t="s">
        <v>42</v>
      </c>
      <c r="C15" s="9" t="s">
        <v>43</v>
      </c>
      <c r="D15" s="15" t="s">
        <v>44</v>
      </c>
      <c r="E15" s="11">
        <v>45505.4154282407</v>
      </c>
    </row>
    <row r="16" ht="27" spans="1:5">
      <c r="A16" s="7">
        <v>14</v>
      </c>
      <c r="B16" s="14" t="s">
        <v>45</v>
      </c>
      <c r="C16" s="9" t="s">
        <v>46</v>
      </c>
      <c r="D16" s="15" t="s">
        <v>47</v>
      </c>
      <c r="E16" s="11">
        <v>45505.4067708333</v>
      </c>
    </row>
    <row r="17" ht="27" spans="1:5">
      <c r="A17" s="7">
        <v>15</v>
      </c>
      <c r="B17" s="12" t="s">
        <v>48</v>
      </c>
      <c r="C17" s="9" t="s">
        <v>49</v>
      </c>
      <c r="D17" s="13" t="s">
        <v>50</v>
      </c>
      <c r="E17" s="11">
        <v>45503.7397337963</v>
      </c>
    </row>
    <row r="18" ht="27" spans="1:5">
      <c r="A18" s="7">
        <v>16</v>
      </c>
      <c r="B18" s="12" t="s">
        <v>51</v>
      </c>
      <c r="C18" s="9" t="s">
        <v>52</v>
      </c>
      <c r="D18" s="13" t="s">
        <v>53</v>
      </c>
      <c r="E18" s="11">
        <v>45503.7444675926</v>
      </c>
    </row>
    <row r="19" ht="27" spans="1:5">
      <c r="A19" s="7">
        <v>17</v>
      </c>
      <c r="B19" s="12" t="s">
        <v>54</v>
      </c>
      <c r="C19" s="9" t="s">
        <v>55</v>
      </c>
      <c r="D19" s="13" t="s">
        <v>56</v>
      </c>
      <c r="E19" s="11">
        <v>45504.3975925926</v>
      </c>
    </row>
    <row r="20" ht="27" spans="1:5">
      <c r="A20" s="7">
        <v>18</v>
      </c>
      <c r="B20" s="12" t="s">
        <v>57</v>
      </c>
      <c r="C20" s="9" t="s">
        <v>58</v>
      </c>
      <c r="D20" s="13" t="s">
        <v>59</v>
      </c>
      <c r="E20" s="11">
        <v>45504.3935185185</v>
      </c>
    </row>
    <row r="21" ht="27" spans="1:5">
      <c r="A21" s="7">
        <v>19</v>
      </c>
      <c r="B21" s="12" t="s">
        <v>60</v>
      </c>
      <c r="C21" s="9" t="s">
        <v>61</v>
      </c>
      <c r="D21" s="13" t="s">
        <v>62</v>
      </c>
      <c r="E21" s="11">
        <v>45503.5883564815</v>
      </c>
    </row>
    <row r="22" ht="27" spans="1:5">
      <c r="A22" s="7">
        <v>20</v>
      </c>
      <c r="B22" s="12" t="s">
        <v>63</v>
      </c>
      <c r="C22" s="9" t="s">
        <v>64</v>
      </c>
      <c r="D22" s="13" t="s">
        <v>65</v>
      </c>
      <c r="E22" s="11">
        <v>45503.4743402778</v>
      </c>
    </row>
    <row r="23" ht="27" spans="1:5">
      <c r="A23" s="7">
        <v>21</v>
      </c>
      <c r="B23" s="12" t="s">
        <v>66</v>
      </c>
      <c r="C23" s="9" t="s">
        <v>67</v>
      </c>
      <c r="D23" s="13" t="s">
        <v>68</v>
      </c>
      <c r="E23" s="11">
        <v>45503.5535416667</v>
      </c>
    </row>
    <row r="24" ht="27" spans="1:5">
      <c r="A24" s="7">
        <v>22</v>
      </c>
      <c r="B24" s="12" t="s">
        <v>69</v>
      </c>
      <c r="C24" s="9" t="s">
        <v>70</v>
      </c>
      <c r="D24" s="13" t="s">
        <v>71</v>
      </c>
      <c r="E24" s="11">
        <v>45502.6648263889</v>
      </c>
    </row>
    <row r="25" ht="27" spans="1:5">
      <c r="A25" s="7">
        <v>23</v>
      </c>
      <c r="B25" s="12" t="s">
        <v>72</v>
      </c>
      <c r="C25" s="9" t="s">
        <v>73</v>
      </c>
      <c r="D25" s="13" t="s">
        <v>74</v>
      </c>
      <c r="E25" s="11">
        <v>45502.6835532407</v>
      </c>
    </row>
    <row r="26" ht="27" spans="1:5">
      <c r="A26" s="7">
        <v>24</v>
      </c>
      <c r="B26" s="12" t="s">
        <v>75</v>
      </c>
      <c r="C26" s="9" t="s">
        <v>76</v>
      </c>
      <c r="D26" s="13" t="s">
        <v>77</v>
      </c>
      <c r="E26" s="11">
        <v>45504.3743981481</v>
      </c>
    </row>
    <row r="27" ht="27" spans="1:5">
      <c r="A27" s="7">
        <v>25</v>
      </c>
      <c r="B27" s="12" t="s">
        <v>78</v>
      </c>
      <c r="C27" s="9" t="s">
        <v>79</v>
      </c>
      <c r="D27" s="13" t="s">
        <v>80</v>
      </c>
      <c r="E27" s="11">
        <v>45503.3570138889</v>
      </c>
    </row>
    <row r="28" ht="27" spans="1:5">
      <c r="A28" s="7">
        <v>26</v>
      </c>
      <c r="B28" s="12" t="s">
        <v>81</v>
      </c>
      <c r="C28" s="9" t="s">
        <v>82</v>
      </c>
      <c r="D28" s="13" t="s">
        <v>83</v>
      </c>
      <c r="E28" s="11">
        <v>45503.3834606481</v>
      </c>
    </row>
    <row r="29" ht="27" spans="1:5">
      <c r="A29" s="7">
        <v>27</v>
      </c>
      <c r="B29" s="12" t="s">
        <v>84</v>
      </c>
      <c r="C29" s="9" t="s">
        <v>85</v>
      </c>
      <c r="D29" s="13" t="s">
        <v>86</v>
      </c>
      <c r="E29" s="11">
        <v>45503.3722916667</v>
      </c>
    </row>
    <row r="30" ht="27" spans="1:5">
      <c r="A30" s="7">
        <v>28</v>
      </c>
      <c r="B30" s="12" t="s">
        <v>87</v>
      </c>
      <c r="C30" s="9" t="s">
        <v>88</v>
      </c>
      <c r="D30" s="13" t="s">
        <v>89</v>
      </c>
      <c r="E30" s="11">
        <v>45503.5750347222</v>
      </c>
    </row>
    <row r="31" ht="27" spans="1:5">
      <c r="A31" s="7">
        <v>29</v>
      </c>
      <c r="B31" s="12" t="s">
        <v>90</v>
      </c>
      <c r="C31" s="9" t="s">
        <v>91</v>
      </c>
      <c r="D31" s="13" t="s">
        <v>92</v>
      </c>
      <c r="E31" s="11">
        <v>45503.3980439815</v>
      </c>
    </row>
    <row r="32" ht="27" spans="1:5">
      <c r="A32" s="7">
        <v>30</v>
      </c>
      <c r="B32" s="12" t="s">
        <v>93</v>
      </c>
      <c r="C32" s="9" t="s">
        <v>94</v>
      </c>
      <c r="D32" s="13" t="s">
        <v>95</v>
      </c>
      <c r="E32" s="11">
        <v>45503.4048842593</v>
      </c>
    </row>
    <row r="33" ht="27" spans="1:5">
      <c r="A33" s="7">
        <v>31</v>
      </c>
      <c r="B33" s="12" t="s">
        <v>96</v>
      </c>
      <c r="C33" s="9" t="s">
        <v>97</v>
      </c>
      <c r="D33" s="13" t="s">
        <v>98</v>
      </c>
      <c r="E33" s="11">
        <v>45503.4698726852</v>
      </c>
    </row>
    <row r="34" ht="27" spans="1:5">
      <c r="A34" s="7">
        <v>32</v>
      </c>
      <c r="B34" s="12" t="s">
        <v>99</v>
      </c>
      <c r="C34" s="9" t="s">
        <v>100</v>
      </c>
      <c r="D34" s="13" t="s">
        <v>101</v>
      </c>
      <c r="E34" s="11">
        <v>45503.4745717593</v>
      </c>
    </row>
    <row r="35" ht="27" spans="1:5">
      <c r="A35" s="7">
        <v>33</v>
      </c>
      <c r="B35" s="12" t="s">
        <v>102</v>
      </c>
      <c r="C35" s="9" t="s">
        <v>103</v>
      </c>
      <c r="D35" s="13" t="s">
        <v>104</v>
      </c>
      <c r="E35" s="11">
        <v>45503.5611342593</v>
      </c>
    </row>
    <row r="36" ht="27" spans="1:5">
      <c r="A36" s="7">
        <v>34</v>
      </c>
      <c r="B36" s="12" t="s">
        <v>105</v>
      </c>
      <c r="C36" s="9" t="s">
        <v>106</v>
      </c>
      <c r="D36" s="13" t="s">
        <v>107</v>
      </c>
      <c r="E36" s="11">
        <v>45503.5646064815</v>
      </c>
    </row>
    <row r="37" ht="27" spans="1:5">
      <c r="A37" s="7">
        <v>35</v>
      </c>
      <c r="B37" s="12" t="s">
        <v>108</v>
      </c>
      <c r="C37" s="9" t="s">
        <v>109</v>
      </c>
      <c r="D37" s="13" t="s">
        <v>110</v>
      </c>
      <c r="E37" s="11">
        <v>45503.5731134259</v>
      </c>
    </row>
    <row r="38" ht="27" spans="1:5">
      <c r="A38" s="7">
        <v>36</v>
      </c>
      <c r="B38" s="12" t="s">
        <v>111</v>
      </c>
      <c r="C38" s="9" t="s">
        <v>112</v>
      </c>
      <c r="D38" s="13" t="s">
        <v>113</v>
      </c>
      <c r="E38" s="11">
        <v>45504.4433912037</v>
      </c>
    </row>
    <row r="39" ht="27" spans="1:5">
      <c r="A39" s="7">
        <v>37</v>
      </c>
      <c r="B39" s="12" t="s">
        <v>114</v>
      </c>
      <c r="C39" s="9" t="s">
        <v>115</v>
      </c>
      <c r="D39" s="13" t="s">
        <v>116</v>
      </c>
      <c r="E39" s="11">
        <v>45503.6023958333</v>
      </c>
    </row>
    <row r="40" ht="27" spans="1:5">
      <c r="A40" s="7">
        <v>38</v>
      </c>
      <c r="B40" s="12" t="s">
        <v>117</v>
      </c>
      <c r="C40" s="9" t="s">
        <v>118</v>
      </c>
      <c r="D40" s="13" t="s">
        <v>119</v>
      </c>
      <c r="E40" s="11">
        <v>45504.4138541667</v>
      </c>
    </row>
    <row r="41" ht="27" spans="1:5">
      <c r="A41" s="7">
        <v>39</v>
      </c>
      <c r="B41" s="14" t="s">
        <v>120</v>
      </c>
      <c r="C41" s="9" t="s">
        <v>121</v>
      </c>
      <c r="D41" s="16" t="s">
        <v>122</v>
      </c>
      <c r="E41" s="11">
        <v>45502.4654398148</v>
      </c>
    </row>
    <row r="42" ht="27" spans="1:5">
      <c r="A42" s="7">
        <v>40</v>
      </c>
      <c r="B42" s="12" t="s">
        <v>123</v>
      </c>
      <c r="C42" s="9" t="s">
        <v>124</v>
      </c>
      <c r="D42" s="13" t="s">
        <v>125</v>
      </c>
      <c r="E42" s="11">
        <v>45502.4745138889</v>
      </c>
    </row>
    <row r="43" ht="27" spans="1:5">
      <c r="A43" s="7">
        <v>41</v>
      </c>
      <c r="B43" s="12" t="s">
        <v>126</v>
      </c>
      <c r="C43" s="9" t="s">
        <v>127</v>
      </c>
      <c r="D43" s="13" t="s">
        <v>128</v>
      </c>
      <c r="E43" s="11">
        <v>45502.610775463</v>
      </c>
    </row>
    <row r="44" ht="27" spans="1:5">
      <c r="A44" s="7">
        <v>42</v>
      </c>
      <c r="B44" s="12" t="s">
        <v>129</v>
      </c>
      <c r="C44" s="9" t="s">
        <v>130</v>
      </c>
      <c r="D44" s="13" t="s">
        <v>131</v>
      </c>
      <c r="E44" s="11">
        <v>45503.5493287037</v>
      </c>
    </row>
    <row r="45" ht="27" spans="1:5">
      <c r="A45" s="7">
        <v>43</v>
      </c>
      <c r="B45" s="12" t="s">
        <v>132</v>
      </c>
      <c r="C45" s="9" t="s">
        <v>133</v>
      </c>
      <c r="D45" s="13" t="s">
        <v>134</v>
      </c>
      <c r="E45" s="11">
        <v>45503.3569675926</v>
      </c>
    </row>
    <row r="46" ht="27" spans="1:5">
      <c r="A46" s="7">
        <v>44</v>
      </c>
      <c r="B46" s="12" t="s">
        <v>135</v>
      </c>
      <c r="C46" s="9" t="s">
        <v>136</v>
      </c>
      <c r="D46" s="13" t="s">
        <v>137</v>
      </c>
      <c r="E46" s="11">
        <v>45499.6167361111</v>
      </c>
    </row>
    <row r="47" ht="27" spans="1:5">
      <c r="A47" s="7">
        <v>45</v>
      </c>
      <c r="B47" s="12" t="s">
        <v>138</v>
      </c>
      <c r="C47" s="9" t="s">
        <v>139</v>
      </c>
      <c r="D47" s="13" t="s">
        <v>140</v>
      </c>
      <c r="E47" s="11">
        <v>45499.7784953704</v>
      </c>
    </row>
    <row r="48" ht="27" spans="1:5">
      <c r="A48" s="7">
        <v>46</v>
      </c>
      <c r="B48" s="12" t="s">
        <v>141</v>
      </c>
      <c r="C48" s="9" t="s">
        <v>142</v>
      </c>
      <c r="D48" s="13" t="s">
        <v>143</v>
      </c>
      <c r="E48" s="11">
        <v>45499.7993287037</v>
      </c>
    </row>
    <row r="49" ht="27" spans="1:5">
      <c r="A49" s="7">
        <v>47</v>
      </c>
      <c r="B49" s="12" t="s">
        <v>144</v>
      </c>
      <c r="C49" s="9" t="s">
        <v>145</v>
      </c>
      <c r="D49" s="13" t="s">
        <v>146</v>
      </c>
      <c r="E49" s="11">
        <v>45502.4369212963</v>
      </c>
    </row>
    <row r="50" ht="27" spans="1:5">
      <c r="A50" s="7">
        <v>48</v>
      </c>
      <c r="B50" s="12" t="s">
        <v>147</v>
      </c>
      <c r="C50" s="9" t="s">
        <v>148</v>
      </c>
      <c r="D50" s="13" t="s">
        <v>149</v>
      </c>
      <c r="E50" s="11">
        <v>45499.7965509259</v>
      </c>
    </row>
    <row r="51" ht="27" spans="1:5">
      <c r="A51" s="7">
        <v>49</v>
      </c>
      <c r="B51" s="12" t="s">
        <v>150</v>
      </c>
      <c r="C51" s="9" t="s">
        <v>151</v>
      </c>
      <c r="D51" s="13" t="s">
        <v>152</v>
      </c>
      <c r="E51" s="11">
        <v>45499.680150463</v>
      </c>
    </row>
    <row r="52" ht="27" spans="1:5">
      <c r="A52" s="7">
        <v>50</v>
      </c>
      <c r="B52" s="12" t="s">
        <v>153</v>
      </c>
      <c r="C52" s="9" t="s">
        <v>154</v>
      </c>
      <c r="D52" s="13" t="s">
        <v>155</v>
      </c>
      <c r="E52" s="11">
        <v>45502.4387152778</v>
      </c>
    </row>
    <row r="53" ht="27" spans="1:5">
      <c r="A53" s="7">
        <v>51</v>
      </c>
      <c r="B53" s="12" t="s">
        <v>156</v>
      </c>
      <c r="C53" s="9" t="s">
        <v>157</v>
      </c>
      <c r="D53" s="13" t="s">
        <v>158</v>
      </c>
      <c r="E53" s="11">
        <v>45502.4298148148</v>
      </c>
    </row>
    <row r="54" ht="27" spans="1:5">
      <c r="A54" s="7">
        <v>52</v>
      </c>
      <c r="B54" s="12" t="s">
        <v>159</v>
      </c>
      <c r="C54" s="9" t="s">
        <v>160</v>
      </c>
      <c r="D54" s="13" t="s">
        <v>161</v>
      </c>
      <c r="E54" s="11">
        <v>45503.6918287037</v>
      </c>
    </row>
    <row r="55" ht="27" spans="1:5">
      <c r="A55" s="7">
        <v>53</v>
      </c>
      <c r="B55" s="12" t="s">
        <v>162</v>
      </c>
      <c r="C55" s="9" t="s">
        <v>163</v>
      </c>
      <c r="D55" s="13" t="s">
        <v>164</v>
      </c>
      <c r="E55" s="11">
        <v>45502.4861921296</v>
      </c>
    </row>
    <row r="56" ht="27" spans="1:5">
      <c r="A56" s="7">
        <v>54</v>
      </c>
      <c r="B56" s="12" t="s">
        <v>165</v>
      </c>
      <c r="C56" s="9" t="s">
        <v>166</v>
      </c>
      <c r="D56" s="13" t="s">
        <v>167</v>
      </c>
      <c r="E56" s="11">
        <v>45502.460775463</v>
      </c>
    </row>
    <row r="57" ht="27" spans="1:5">
      <c r="A57" s="7">
        <v>55</v>
      </c>
      <c r="B57" s="12" t="s">
        <v>168</v>
      </c>
      <c r="C57" s="9" t="s">
        <v>169</v>
      </c>
      <c r="D57" s="13" t="s">
        <v>170</v>
      </c>
      <c r="E57" s="11">
        <v>45502.4314814815</v>
      </c>
    </row>
    <row r="58" ht="27" spans="1:5">
      <c r="A58" s="7">
        <v>56</v>
      </c>
      <c r="B58" s="12" t="s">
        <v>171</v>
      </c>
      <c r="C58" s="9" t="s">
        <v>172</v>
      </c>
      <c r="D58" s="13" t="s">
        <v>173</v>
      </c>
      <c r="E58" s="11">
        <v>45502.4524421296</v>
      </c>
    </row>
    <row r="59" ht="27" spans="1:5">
      <c r="A59" s="7">
        <v>57</v>
      </c>
      <c r="B59" s="12" t="s">
        <v>174</v>
      </c>
      <c r="C59" s="9" t="s">
        <v>175</v>
      </c>
      <c r="D59" s="13" t="s">
        <v>176</v>
      </c>
      <c r="E59" s="11">
        <v>45502.4453472222</v>
      </c>
    </row>
    <row r="60" ht="27" spans="1:5">
      <c r="A60" s="7">
        <v>58</v>
      </c>
      <c r="B60" s="12" t="s">
        <v>177</v>
      </c>
      <c r="C60" s="9" t="s">
        <v>178</v>
      </c>
      <c r="D60" s="13" t="s">
        <v>179</v>
      </c>
      <c r="E60" s="11">
        <v>45502.4601273148</v>
      </c>
    </row>
    <row r="61" ht="27" spans="1:5">
      <c r="A61" s="7">
        <v>59</v>
      </c>
      <c r="B61" s="12" t="s">
        <v>180</v>
      </c>
      <c r="C61" s="9" t="s">
        <v>181</v>
      </c>
      <c r="D61" s="13" t="s">
        <v>182</v>
      </c>
      <c r="E61" s="11">
        <v>45502.4564236111</v>
      </c>
    </row>
    <row r="62" ht="27" spans="1:5">
      <c r="A62" s="7">
        <v>60</v>
      </c>
      <c r="B62" s="12" t="s">
        <v>183</v>
      </c>
      <c r="C62" s="9" t="s">
        <v>184</v>
      </c>
      <c r="D62" s="13" t="s">
        <v>185</v>
      </c>
      <c r="E62" s="11">
        <v>45503.3813310185</v>
      </c>
    </row>
    <row r="63" ht="27" spans="1:5">
      <c r="A63" s="7">
        <v>61</v>
      </c>
      <c r="B63" s="12" t="s">
        <v>186</v>
      </c>
      <c r="C63" s="9" t="s">
        <v>187</v>
      </c>
      <c r="D63" s="13" t="s">
        <v>188</v>
      </c>
      <c r="E63" s="11">
        <v>45503.3591782407</v>
      </c>
    </row>
    <row r="64" ht="27" spans="1:5">
      <c r="A64" s="7">
        <v>62</v>
      </c>
      <c r="B64" s="12" t="s">
        <v>189</v>
      </c>
      <c r="C64" s="9" t="s">
        <v>190</v>
      </c>
      <c r="D64" s="13" t="s">
        <v>191</v>
      </c>
      <c r="E64" s="11">
        <v>45502.4522685185</v>
      </c>
    </row>
    <row r="65" ht="27" spans="1:5">
      <c r="A65" s="7">
        <v>63</v>
      </c>
      <c r="B65" s="12" t="s">
        <v>192</v>
      </c>
      <c r="C65" s="9" t="s">
        <v>193</v>
      </c>
      <c r="D65" s="13" t="s">
        <v>194</v>
      </c>
      <c r="E65" s="11">
        <v>45502.4631597222</v>
      </c>
    </row>
    <row r="66" ht="27" spans="1:5">
      <c r="A66" s="7">
        <v>64</v>
      </c>
      <c r="B66" s="12" t="s">
        <v>195</v>
      </c>
      <c r="C66" s="9" t="s">
        <v>196</v>
      </c>
      <c r="D66" s="13" t="s">
        <v>197</v>
      </c>
      <c r="E66" s="11">
        <v>45502.532662037</v>
      </c>
    </row>
    <row r="67" ht="27" spans="1:5">
      <c r="A67" s="7">
        <v>65</v>
      </c>
      <c r="B67" s="12" t="s">
        <v>198</v>
      </c>
      <c r="C67" s="9" t="s">
        <v>199</v>
      </c>
      <c r="D67" s="15" t="s">
        <v>200</v>
      </c>
      <c r="E67" s="11">
        <v>45505.740474537</v>
      </c>
    </row>
    <row r="68" ht="27" spans="1:5">
      <c r="A68" s="7">
        <v>66</v>
      </c>
      <c r="B68" s="14" t="s">
        <v>201</v>
      </c>
      <c r="C68" s="9" t="s">
        <v>202</v>
      </c>
      <c r="D68" s="15" t="s">
        <v>203</v>
      </c>
      <c r="E68" s="11">
        <v>45510.3805555556</v>
      </c>
    </row>
    <row r="69" ht="27" spans="1:5">
      <c r="A69" s="7">
        <v>67</v>
      </c>
      <c r="B69" s="14" t="s">
        <v>204</v>
      </c>
      <c r="C69" s="9" t="s">
        <v>205</v>
      </c>
      <c r="D69" s="17" t="s">
        <v>206</v>
      </c>
      <c r="E69" s="11">
        <v>45508.7237152778</v>
      </c>
    </row>
    <row r="70" ht="27" spans="1:5">
      <c r="A70" s="7">
        <v>68</v>
      </c>
      <c r="B70" s="14" t="s">
        <v>207</v>
      </c>
      <c r="C70" s="9" t="s">
        <v>208</v>
      </c>
      <c r="D70" s="15" t="s">
        <v>209</v>
      </c>
      <c r="E70" s="11">
        <v>45509.3870138889</v>
      </c>
    </row>
    <row r="71" ht="27" spans="1:5">
      <c r="A71" s="7">
        <v>69</v>
      </c>
      <c r="B71" s="12" t="s">
        <v>210</v>
      </c>
      <c r="C71" s="9" t="s">
        <v>211</v>
      </c>
      <c r="D71" s="15" t="s">
        <v>212</v>
      </c>
      <c r="E71" s="11">
        <v>45398.4093402778</v>
      </c>
    </row>
    <row r="72" ht="27" spans="1:5">
      <c r="A72" s="7">
        <v>70</v>
      </c>
      <c r="B72" s="12" t="s">
        <v>213</v>
      </c>
      <c r="C72" s="9" t="s">
        <v>214</v>
      </c>
      <c r="D72" s="13" t="s">
        <v>215</v>
      </c>
      <c r="E72" s="11">
        <v>45488.4227777778</v>
      </c>
    </row>
    <row r="73" ht="27" spans="1:5">
      <c r="A73" s="7">
        <v>71</v>
      </c>
      <c r="B73" s="12" t="s">
        <v>216</v>
      </c>
      <c r="C73" s="9" t="s">
        <v>217</v>
      </c>
      <c r="D73" s="13" t="s">
        <v>218</v>
      </c>
      <c r="E73" s="11">
        <v>45488.4529976852</v>
      </c>
    </row>
    <row r="74" ht="27" spans="1:5">
      <c r="A74" s="7">
        <v>72</v>
      </c>
      <c r="B74" s="12" t="s">
        <v>219</v>
      </c>
      <c r="C74" s="9" t="s">
        <v>220</v>
      </c>
      <c r="D74" s="13" t="s">
        <v>221</v>
      </c>
      <c r="E74" s="11">
        <v>45489.4174421296</v>
      </c>
    </row>
    <row r="75" ht="27" spans="1:5">
      <c r="A75" s="7">
        <v>73</v>
      </c>
      <c r="B75" s="12" t="s">
        <v>222</v>
      </c>
      <c r="C75" s="9" t="s">
        <v>223</v>
      </c>
      <c r="D75" s="13" t="s">
        <v>224</v>
      </c>
      <c r="E75" s="11">
        <v>45488.5673842593</v>
      </c>
    </row>
    <row r="76" ht="27" spans="1:5">
      <c r="A76" s="7">
        <v>74</v>
      </c>
      <c r="B76" s="12" t="s">
        <v>225</v>
      </c>
      <c r="C76" s="9" t="s">
        <v>226</v>
      </c>
      <c r="D76" s="13" t="s">
        <v>227</v>
      </c>
      <c r="E76" s="11">
        <v>45488.6778009259</v>
      </c>
    </row>
    <row r="77" ht="27" spans="1:5">
      <c r="A77" s="7">
        <v>75</v>
      </c>
      <c r="B77" s="12" t="s">
        <v>228</v>
      </c>
      <c r="C77" s="9" t="s">
        <v>229</v>
      </c>
      <c r="D77" s="13" t="s">
        <v>230</v>
      </c>
      <c r="E77" s="11">
        <v>45488.6313773148</v>
      </c>
    </row>
    <row r="78" ht="27" spans="1:5">
      <c r="A78" s="7">
        <v>76</v>
      </c>
      <c r="B78" s="12" t="s">
        <v>231</v>
      </c>
      <c r="C78" s="9" t="s">
        <v>232</v>
      </c>
      <c r="D78" s="13" t="s">
        <v>233</v>
      </c>
      <c r="E78" s="11">
        <v>45488.6083564815</v>
      </c>
    </row>
    <row r="79" ht="27" spans="1:5">
      <c r="A79" s="7">
        <v>77</v>
      </c>
      <c r="B79" s="12" t="s">
        <v>234</v>
      </c>
      <c r="C79" s="9" t="s">
        <v>235</v>
      </c>
      <c r="D79" s="13" t="s">
        <v>236</v>
      </c>
      <c r="E79" s="11">
        <v>45488.6771990741</v>
      </c>
    </row>
    <row r="80" ht="27" spans="1:5">
      <c r="A80" s="7">
        <v>78</v>
      </c>
      <c r="B80" s="12" t="s">
        <v>237</v>
      </c>
      <c r="C80" s="9" t="s">
        <v>238</v>
      </c>
      <c r="D80" s="13" t="s">
        <v>239</v>
      </c>
      <c r="E80" s="11">
        <v>45489.6952893518</v>
      </c>
    </row>
    <row r="81" ht="27" spans="1:5">
      <c r="A81" s="7">
        <v>79</v>
      </c>
      <c r="B81" s="12" t="s">
        <v>240</v>
      </c>
      <c r="C81" s="9" t="s">
        <v>241</v>
      </c>
      <c r="D81" s="13" t="s">
        <v>242</v>
      </c>
      <c r="E81" s="11">
        <v>45489.497974537</v>
      </c>
    </row>
    <row r="82" ht="27" spans="1:5">
      <c r="A82" s="7">
        <v>80</v>
      </c>
      <c r="B82" s="12" t="s">
        <v>243</v>
      </c>
      <c r="C82" s="9" t="s">
        <v>244</v>
      </c>
      <c r="D82" s="13" t="s">
        <v>245</v>
      </c>
      <c r="E82" s="11">
        <v>45490.659224537</v>
      </c>
    </row>
    <row r="83" ht="27" spans="1:5">
      <c r="A83" s="7">
        <v>81</v>
      </c>
      <c r="B83" s="12" t="s">
        <v>246</v>
      </c>
      <c r="C83" s="9" t="s">
        <v>247</v>
      </c>
      <c r="D83" s="13" t="s">
        <v>248</v>
      </c>
      <c r="E83" s="11">
        <v>45489.5786458333</v>
      </c>
    </row>
    <row r="84" ht="27" spans="1:5">
      <c r="A84" s="7">
        <v>82</v>
      </c>
      <c r="B84" s="12" t="s">
        <v>249</v>
      </c>
      <c r="C84" s="9" t="s">
        <v>250</v>
      </c>
      <c r="D84" s="13" t="s">
        <v>251</v>
      </c>
      <c r="E84" s="11">
        <v>45490.3963078704</v>
      </c>
    </row>
    <row r="85" ht="27" spans="1:5">
      <c r="A85" s="7">
        <v>83</v>
      </c>
      <c r="B85" s="12" t="s">
        <v>252</v>
      </c>
      <c r="C85" s="9" t="s">
        <v>253</v>
      </c>
      <c r="D85" s="13" t="s">
        <v>254</v>
      </c>
      <c r="E85" s="11">
        <v>45489.5946527778</v>
      </c>
    </row>
    <row r="86" ht="27" spans="1:5">
      <c r="A86" s="7">
        <v>84</v>
      </c>
      <c r="B86" s="12" t="s">
        <v>255</v>
      </c>
      <c r="C86" s="9" t="s">
        <v>256</v>
      </c>
      <c r="D86" s="13" t="s">
        <v>257</v>
      </c>
      <c r="E86" s="11">
        <v>45490.4111921296</v>
      </c>
    </row>
    <row r="87" ht="27" spans="1:5">
      <c r="A87" s="7">
        <v>85</v>
      </c>
      <c r="B87" s="12" t="s">
        <v>258</v>
      </c>
      <c r="C87" s="9" t="s">
        <v>259</v>
      </c>
      <c r="D87" s="13" t="s">
        <v>260</v>
      </c>
      <c r="E87" s="11">
        <v>45491.6014930556</v>
      </c>
    </row>
    <row r="88" ht="27" spans="1:5">
      <c r="A88" s="7">
        <v>86</v>
      </c>
      <c r="B88" s="12" t="s">
        <v>261</v>
      </c>
      <c r="C88" s="9" t="s">
        <v>262</v>
      </c>
      <c r="D88" s="13" t="s">
        <v>263</v>
      </c>
      <c r="E88" s="11">
        <v>45489.6675810185</v>
      </c>
    </row>
    <row r="89" ht="27" spans="1:5">
      <c r="A89" s="7">
        <v>87</v>
      </c>
      <c r="B89" s="12" t="s">
        <v>264</v>
      </c>
      <c r="C89" s="9" t="s">
        <v>265</v>
      </c>
      <c r="D89" s="13" t="s">
        <v>266</v>
      </c>
      <c r="E89" s="11">
        <v>45491.6104398148</v>
      </c>
    </row>
    <row r="90" ht="27" spans="1:5">
      <c r="A90" s="7">
        <v>88</v>
      </c>
      <c r="B90" s="12" t="s">
        <v>267</v>
      </c>
      <c r="C90" s="9" t="s">
        <v>268</v>
      </c>
      <c r="D90" s="13" t="s">
        <v>269</v>
      </c>
      <c r="E90" s="11">
        <v>45502.6404513889</v>
      </c>
    </row>
    <row r="91" ht="27" spans="1:5">
      <c r="A91" s="7">
        <v>89</v>
      </c>
      <c r="B91" s="12" t="s">
        <v>270</v>
      </c>
      <c r="C91" s="9" t="s">
        <v>271</v>
      </c>
      <c r="D91" s="13" t="s">
        <v>272</v>
      </c>
      <c r="E91" s="11">
        <v>45504.4484259259</v>
      </c>
    </row>
    <row r="92" ht="27" spans="1:5">
      <c r="A92" s="7">
        <v>90</v>
      </c>
      <c r="B92" s="14" t="s">
        <v>273</v>
      </c>
      <c r="C92" s="9" t="s">
        <v>274</v>
      </c>
      <c r="D92" s="15" t="s">
        <v>275</v>
      </c>
      <c r="E92" s="11">
        <v>45505.5563773148</v>
      </c>
    </row>
    <row r="93" ht="27" spans="1:5">
      <c r="A93" s="7">
        <v>91</v>
      </c>
      <c r="B93" s="14" t="s">
        <v>276</v>
      </c>
      <c r="C93" s="9" t="s">
        <v>277</v>
      </c>
      <c r="D93" s="15" t="s">
        <v>278</v>
      </c>
      <c r="E93" s="11">
        <v>45505.551412037</v>
      </c>
    </row>
    <row r="94" ht="27" spans="1:5">
      <c r="A94" s="7">
        <v>92</v>
      </c>
      <c r="B94" s="14" t="s">
        <v>279</v>
      </c>
      <c r="C94" s="9" t="s">
        <v>280</v>
      </c>
      <c r="D94" s="15" t="s">
        <v>281</v>
      </c>
      <c r="E94" s="11">
        <v>45506.3752430556</v>
      </c>
    </row>
    <row r="95" ht="27" spans="1:5">
      <c r="A95" s="7">
        <v>93</v>
      </c>
      <c r="B95" s="14" t="s">
        <v>282</v>
      </c>
      <c r="C95" s="9" t="s">
        <v>283</v>
      </c>
      <c r="D95" s="15" t="s">
        <v>284</v>
      </c>
      <c r="E95" s="11">
        <v>45506.3736458333</v>
      </c>
    </row>
    <row r="96" ht="27" spans="1:5">
      <c r="A96" s="7">
        <v>94</v>
      </c>
      <c r="B96" s="12" t="s">
        <v>285</v>
      </c>
      <c r="C96" s="9" t="s">
        <v>286</v>
      </c>
      <c r="D96" s="13" t="s">
        <v>287</v>
      </c>
      <c r="E96" s="11">
        <v>45484.5980208333</v>
      </c>
    </row>
    <row r="97" ht="27" spans="1:5">
      <c r="A97" s="7">
        <v>95</v>
      </c>
      <c r="B97" s="14" t="s">
        <v>288</v>
      </c>
      <c r="C97" s="9" t="s">
        <v>289</v>
      </c>
      <c r="D97" s="15" t="s">
        <v>290</v>
      </c>
      <c r="E97" s="11">
        <v>45468.4114814815</v>
      </c>
    </row>
    <row r="98" ht="27" spans="1:5">
      <c r="A98" s="7">
        <v>96</v>
      </c>
      <c r="B98" s="14" t="s">
        <v>291</v>
      </c>
      <c r="C98" s="9" t="s">
        <v>292</v>
      </c>
      <c r="D98" s="15" t="s">
        <v>293</v>
      </c>
      <c r="E98" s="11">
        <v>45467.6578240741</v>
      </c>
    </row>
    <row r="99" ht="27" spans="1:5">
      <c r="A99" s="7">
        <v>97</v>
      </c>
      <c r="B99" s="14" t="s">
        <v>294</v>
      </c>
      <c r="C99" s="9" t="s">
        <v>295</v>
      </c>
      <c r="D99" s="15" t="s">
        <v>296</v>
      </c>
      <c r="E99" s="11">
        <v>45577.3806712963</v>
      </c>
    </row>
    <row r="100" ht="27" spans="1:5">
      <c r="A100" s="7">
        <v>98</v>
      </c>
      <c r="B100" s="14" t="s">
        <v>297</v>
      </c>
      <c r="C100" s="9" t="s">
        <v>298</v>
      </c>
      <c r="D100" s="15" t="s">
        <v>299</v>
      </c>
      <c r="E100" s="11">
        <v>45469.3855324074</v>
      </c>
    </row>
    <row r="101" ht="27" spans="1:5">
      <c r="A101" s="7">
        <v>99</v>
      </c>
      <c r="B101" s="14" t="s">
        <v>300</v>
      </c>
      <c r="C101" s="9" t="s">
        <v>301</v>
      </c>
      <c r="D101" s="15" t="s">
        <v>302</v>
      </c>
      <c r="E101" s="11">
        <v>45470.4133449074</v>
      </c>
    </row>
    <row r="102" ht="27" spans="1:5">
      <c r="A102" s="7">
        <v>100</v>
      </c>
      <c r="B102" s="14" t="s">
        <v>303</v>
      </c>
      <c r="C102" s="9" t="s">
        <v>304</v>
      </c>
      <c r="D102" s="15" t="s">
        <v>305</v>
      </c>
      <c r="E102" s="11">
        <v>45470.6459837963</v>
      </c>
    </row>
    <row r="103" ht="27" spans="1:5">
      <c r="A103" s="7">
        <v>101</v>
      </c>
      <c r="B103" s="14" t="s">
        <v>306</v>
      </c>
      <c r="C103" s="9" t="s">
        <v>307</v>
      </c>
      <c r="D103" s="15" t="s">
        <v>308</v>
      </c>
      <c r="E103" s="11">
        <v>45469.5848611111</v>
      </c>
    </row>
    <row r="104" ht="27" spans="1:5">
      <c r="A104" s="7">
        <v>102</v>
      </c>
      <c r="B104" s="14" t="s">
        <v>309</v>
      </c>
      <c r="C104" s="9" t="s">
        <v>310</v>
      </c>
      <c r="D104" s="15" t="s">
        <v>311</v>
      </c>
      <c r="E104" s="11">
        <v>45467.6424768518</v>
      </c>
    </row>
    <row r="105" ht="27" spans="1:5">
      <c r="A105" s="7">
        <v>103</v>
      </c>
      <c r="B105" s="14" t="s">
        <v>312</v>
      </c>
      <c r="C105" s="9" t="s">
        <v>313</v>
      </c>
      <c r="D105" s="15" t="s">
        <v>314</v>
      </c>
      <c r="E105" s="11">
        <v>45469.5715509259</v>
      </c>
    </row>
    <row r="106" ht="27" spans="1:5">
      <c r="A106" s="7">
        <v>104</v>
      </c>
      <c r="B106" s="14" t="s">
        <v>315</v>
      </c>
      <c r="C106" s="9" t="s">
        <v>316</v>
      </c>
      <c r="D106" s="15" t="s">
        <v>317</v>
      </c>
      <c r="E106" s="11">
        <v>45469.6862731481</v>
      </c>
    </row>
    <row r="107" ht="27" spans="1:5">
      <c r="A107" s="7">
        <v>105</v>
      </c>
      <c r="B107" s="12" t="s">
        <v>318</v>
      </c>
      <c r="C107" s="9" t="s">
        <v>319</v>
      </c>
      <c r="D107" s="13" t="s">
        <v>320</v>
      </c>
      <c r="E107" s="11">
        <v>45492.4361805556</v>
      </c>
    </row>
    <row r="108" ht="27" spans="1:5">
      <c r="A108" s="7">
        <v>106</v>
      </c>
      <c r="B108" s="12" t="s">
        <v>321</v>
      </c>
      <c r="C108" s="9" t="s">
        <v>322</v>
      </c>
      <c r="D108" s="13" t="s">
        <v>323</v>
      </c>
      <c r="E108" s="11">
        <v>45491.6932407407</v>
      </c>
    </row>
    <row r="109" ht="27" spans="1:5">
      <c r="A109" s="7">
        <v>107</v>
      </c>
      <c r="B109" s="12" t="s">
        <v>324</v>
      </c>
      <c r="C109" s="9" t="s">
        <v>325</v>
      </c>
      <c r="D109" s="13" t="s">
        <v>326</v>
      </c>
      <c r="E109" s="11">
        <v>45495.6993287037</v>
      </c>
    </row>
    <row r="110" ht="27" spans="1:5">
      <c r="A110" s="7">
        <v>108</v>
      </c>
      <c r="B110" s="12" t="s">
        <v>327</v>
      </c>
      <c r="C110" s="9" t="s">
        <v>328</v>
      </c>
      <c r="D110" s="13" t="s">
        <v>329</v>
      </c>
      <c r="E110" s="11">
        <v>45492.6486805556</v>
      </c>
    </row>
    <row r="111" ht="27" spans="1:5">
      <c r="A111" s="7">
        <v>109</v>
      </c>
      <c r="B111" s="12" t="s">
        <v>330</v>
      </c>
      <c r="C111" s="9" t="s">
        <v>331</v>
      </c>
      <c r="D111" s="13" t="s">
        <v>332</v>
      </c>
      <c r="E111" s="11">
        <v>45492.7097453704</v>
      </c>
    </row>
    <row r="112" ht="27" spans="1:5">
      <c r="A112" s="7">
        <v>110</v>
      </c>
      <c r="B112" s="12" t="s">
        <v>333</v>
      </c>
      <c r="C112" s="9" t="s">
        <v>334</v>
      </c>
      <c r="D112" s="13" t="s">
        <v>335</v>
      </c>
      <c r="E112" s="11">
        <v>45495.3961111111</v>
      </c>
    </row>
    <row r="113" ht="27" spans="1:5">
      <c r="A113" s="7">
        <v>111</v>
      </c>
      <c r="B113" s="12" t="s">
        <v>336</v>
      </c>
      <c r="C113" s="9" t="s">
        <v>337</v>
      </c>
      <c r="D113" s="13" t="s">
        <v>338</v>
      </c>
      <c r="E113" s="11">
        <v>45495.3972106481</v>
      </c>
    </row>
    <row r="114" ht="27" spans="1:5">
      <c r="A114" s="7">
        <v>112</v>
      </c>
      <c r="B114" s="12" t="s">
        <v>339</v>
      </c>
      <c r="C114" s="9" t="s">
        <v>340</v>
      </c>
      <c r="D114" s="13" t="s">
        <v>341</v>
      </c>
      <c r="E114" s="11">
        <v>45495.4071643518</v>
      </c>
    </row>
    <row r="115" ht="27" spans="1:5">
      <c r="A115" s="7">
        <v>113</v>
      </c>
      <c r="B115" s="12" t="s">
        <v>342</v>
      </c>
      <c r="C115" s="9" t="s">
        <v>343</v>
      </c>
      <c r="D115" s="13" t="s">
        <v>344</v>
      </c>
      <c r="E115" s="11">
        <v>45495.3957407407</v>
      </c>
    </row>
    <row r="116" ht="27" spans="1:5">
      <c r="A116" s="7">
        <v>114</v>
      </c>
      <c r="B116" s="12" t="s">
        <v>345</v>
      </c>
      <c r="C116" s="9" t="s">
        <v>346</v>
      </c>
      <c r="D116" s="13" t="s">
        <v>347</v>
      </c>
      <c r="E116" s="11">
        <v>45495.4253472222</v>
      </c>
    </row>
    <row r="117" ht="27" spans="1:5">
      <c r="A117" s="7">
        <v>115</v>
      </c>
      <c r="B117" s="12" t="s">
        <v>348</v>
      </c>
      <c r="C117" s="9" t="s">
        <v>349</v>
      </c>
      <c r="D117" s="13" t="s">
        <v>350</v>
      </c>
      <c r="E117" s="11">
        <v>45495.4031481481</v>
      </c>
    </row>
    <row r="118" ht="27" spans="1:5">
      <c r="A118" s="7">
        <v>116</v>
      </c>
      <c r="B118" s="12" t="s">
        <v>351</v>
      </c>
      <c r="C118" s="9" t="s">
        <v>352</v>
      </c>
      <c r="D118" s="13" t="s">
        <v>353</v>
      </c>
      <c r="E118" s="11">
        <v>45495.4474884259</v>
      </c>
    </row>
    <row r="119" ht="27" spans="1:5">
      <c r="A119" s="7">
        <v>117</v>
      </c>
      <c r="B119" s="12" t="s">
        <v>354</v>
      </c>
      <c r="C119" s="9" t="s">
        <v>355</v>
      </c>
      <c r="D119" s="13" t="s">
        <v>356</v>
      </c>
      <c r="E119" s="11">
        <v>45495.5271064815</v>
      </c>
    </row>
    <row r="120" ht="27" spans="1:5">
      <c r="A120" s="7">
        <v>118</v>
      </c>
      <c r="B120" s="12" t="s">
        <v>357</v>
      </c>
      <c r="C120" s="9" t="s">
        <v>358</v>
      </c>
      <c r="D120" s="13" t="s">
        <v>359</v>
      </c>
      <c r="E120" s="11">
        <v>45495.4420833333</v>
      </c>
    </row>
    <row r="121" ht="27" spans="1:5">
      <c r="A121" s="7">
        <v>119</v>
      </c>
      <c r="B121" s="12" t="s">
        <v>360</v>
      </c>
      <c r="C121" s="9" t="s">
        <v>361</v>
      </c>
      <c r="D121" s="13" t="s">
        <v>362</v>
      </c>
      <c r="E121" s="11">
        <v>45495.4031944444</v>
      </c>
    </row>
    <row r="122" ht="27" spans="1:5">
      <c r="A122" s="7">
        <v>120</v>
      </c>
      <c r="B122" s="12" t="s">
        <v>363</v>
      </c>
      <c r="C122" s="9" t="s">
        <v>364</v>
      </c>
      <c r="D122" s="13" t="s">
        <v>365</v>
      </c>
      <c r="E122" s="11">
        <v>45495.4084143518</v>
      </c>
    </row>
    <row r="123" ht="27" spans="1:5">
      <c r="A123" s="7">
        <v>121</v>
      </c>
      <c r="B123" s="12" t="s">
        <v>366</v>
      </c>
      <c r="C123" s="9" t="s">
        <v>367</v>
      </c>
      <c r="D123" s="13" t="s">
        <v>368</v>
      </c>
      <c r="E123" s="11">
        <v>45495.419849537</v>
      </c>
    </row>
    <row r="124" ht="27" spans="1:5">
      <c r="A124" s="7">
        <v>122</v>
      </c>
      <c r="B124" s="12" t="s">
        <v>369</v>
      </c>
      <c r="C124" s="9" t="s">
        <v>370</v>
      </c>
      <c r="D124" s="13" t="s">
        <v>371</v>
      </c>
      <c r="E124" s="11">
        <v>45495.5314351852</v>
      </c>
    </row>
    <row r="125" ht="27" spans="1:5">
      <c r="A125" s="7">
        <v>123</v>
      </c>
      <c r="B125" s="12" t="s">
        <v>372</v>
      </c>
      <c r="C125" s="9" t="s">
        <v>373</v>
      </c>
      <c r="D125" s="13" t="s">
        <v>374</v>
      </c>
      <c r="E125" s="11">
        <v>45495.4050925926</v>
      </c>
    </row>
    <row r="126" ht="27" spans="1:5">
      <c r="A126" s="7">
        <v>124</v>
      </c>
      <c r="B126" s="12" t="s">
        <v>375</v>
      </c>
      <c r="C126" s="9" t="s">
        <v>376</v>
      </c>
      <c r="D126" s="13" t="s">
        <v>377</v>
      </c>
      <c r="E126" s="11">
        <v>45495.4323148148</v>
      </c>
    </row>
    <row r="127" ht="27" spans="1:5">
      <c r="A127" s="7">
        <v>125</v>
      </c>
      <c r="B127" s="12" t="s">
        <v>378</v>
      </c>
      <c r="C127" s="9" t="s">
        <v>379</v>
      </c>
      <c r="D127" s="13" t="s">
        <v>380</v>
      </c>
      <c r="E127" s="11">
        <v>45495.434224537</v>
      </c>
    </row>
    <row r="128" ht="27" spans="1:5">
      <c r="A128" s="7">
        <v>126</v>
      </c>
      <c r="B128" s="12" t="s">
        <v>381</v>
      </c>
      <c r="C128" s="9" t="s">
        <v>382</v>
      </c>
      <c r="D128" s="13" t="s">
        <v>383</v>
      </c>
      <c r="E128" s="11">
        <v>45492.5687731481</v>
      </c>
    </row>
    <row r="129" ht="27" spans="1:5">
      <c r="A129" s="7">
        <v>127</v>
      </c>
      <c r="B129" s="12" t="s">
        <v>384</v>
      </c>
      <c r="C129" s="9" t="s">
        <v>385</v>
      </c>
      <c r="D129" s="13" t="s">
        <v>386</v>
      </c>
      <c r="E129" s="11">
        <v>45490.4024537037</v>
      </c>
    </row>
    <row r="130" ht="27" spans="1:5">
      <c r="A130" s="7">
        <v>128</v>
      </c>
      <c r="B130" s="12" t="s">
        <v>387</v>
      </c>
      <c r="C130" s="9" t="s">
        <v>388</v>
      </c>
      <c r="D130" s="13" t="s">
        <v>389</v>
      </c>
      <c r="E130" s="11">
        <v>45489.6828009259</v>
      </c>
    </row>
    <row r="131" ht="27" spans="1:5">
      <c r="A131" s="7">
        <v>129</v>
      </c>
      <c r="B131" s="12" t="s">
        <v>390</v>
      </c>
      <c r="C131" s="9" t="s">
        <v>391</v>
      </c>
      <c r="D131" s="13" t="s">
        <v>392</v>
      </c>
      <c r="E131" s="11">
        <v>45490.4192708333</v>
      </c>
    </row>
    <row r="132" ht="27" spans="1:5">
      <c r="A132" s="7">
        <v>130</v>
      </c>
      <c r="B132" s="12" t="s">
        <v>393</v>
      </c>
      <c r="C132" s="9" t="s">
        <v>394</v>
      </c>
      <c r="D132" s="13" t="s">
        <v>392</v>
      </c>
      <c r="E132" s="11">
        <v>45491.4772569444</v>
      </c>
    </row>
    <row r="133" ht="27" spans="1:5">
      <c r="A133" s="7">
        <v>131</v>
      </c>
      <c r="B133" s="12" t="s">
        <v>395</v>
      </c>
      <c r="C133" s="9" t="s">
        <v>396</v>
      </c>
      <c r="D133" s="13" t="s">
        <v>397</v>
      </c>
      <c r="E133" s="11">
        <v>45490.4148263889</v>
      </c>
    </row>
    <row r="134" ht="27" spans="1:5">
      <c r="A134" s="7">
        <v>132</v>
      </c>
      <c r="B134" s="12" t="s">
        <v>398</v>
      </c>
      <c r="C134" s="9" t="s">
        <v>399</v>
      </c>
      <c r="D134" s="13" t="s">
        <v>400</v>
      </c>
      <c r="E134" s="11">
        <v>45490.4044212963</v>
      </c>
    </row>
    <row r="135" ht="27" spans="1:5">
      <c r="A135" s="7">
        <v>133</v>
      </c>
      <c r="B135" s="12" t="s">
        <v>401</v>
      </c>
      <c r="C135" s="9" t="s">
        <v>402</v>
      </c>
      <c r="D135" s="13" t="s">
        <v>403</v>
      </c>
      <c r="E135" s="11">
        <v>45491.4543634259</v>
      </c>
    </row>
    <row r="136" ht="27" spans="1:5">
      <c r="A136" s="7">
        <v>134</v>
      </c>
      <c r="B136" s="12" t="s">
        <v>404</v>
      </c>
      <c r="C136" s="9" t="s">
        <v>405</v>
      </c>
      <c r="D136" s="13" t="s">
        <v>406</v>
      </c>
      <c r="E136" s="11">
        <v>45491.4127314815</v>
      </c>
    </row>
    <row r="137" ht="27" spans="1:5">
      <c r="A137" s="7">
        <v>135</v>
      </c>
      <c r="B137" s="12" t="s">
        <v>407</v>
      </c>
      <c r="C137" s="9" t="s">
        <v>408</v>
      </c>
      <c r="D137" s="13" t="s">
        <v>409</v>
      </c>
      <c r="E137" s="11">
        <v>45490.4100347222</v>
      </c>
    </row>
    <row r="138" ht="27" spans="1:5">
      <c r="A138" s="7">
        <v>136</v>
      </c>
      <c r="B138" s="12" t="s">
        <v>410</v>
      </c>
      <c r="C138" s="9" t="s">
        <v>411</v>
      </c>
      <c r="D138" s="13" t="s">
        <v>412</v>
      </c>
      <c r="E138" s="11">
        <v>45491.4091203704</v>
      </c>
    </row>
    <row r="139" ht="27" spans="1:5">
      <c r="A139" s="7">
        <v>137</v>
      </c>
      <c r="B139" s="12" t="s">
        <v>413</v>
      </c>
      <c r="C139" s="9" t="s">
        <v>414</v>
      </c>
      <c r="D139" s="13" t="s">
        <v>415</v>
      </c>
      <c r="E139" s="11">
        <v>45490.6592708333</v>
      </c>
    </row>
    <row r="140" ht="27" spans="1:5">
      <c r="A140" s="7">
        <v>138</v>
      </c>
      <c r="B140" s="12" t="s">
        <v>416</v>
      </c>
      <c r="C140" s="9" t="s">
        <v>417</v>
      </c>
      <c r="D140" s="13" t="s">
        <v>418</v>
      </c>
      <c r="E140" s="11">
        <v>45491.4115740741</v>
      </c>
    </row>
    <row r="141" ht="27" spans="1:5">
      <c r="A141" s="7">
        <v>139</v>
      </c>
      <c r="B141" s="12" t="s">
        <v>419</v>
      </c>
      <c r="C141" s="9" t="s">
        <v>420</v>
      </c>
      <c r="D141" s="13" t="s">
        <v>421</v>
      </c>
      <c r="E141" s="11">
        <v>45495.6113657407</v>
      </c>
    </row>
    <row r="142" ht="27" spans="1:5">
      <c r="A142" s="7">
        <v>140</v>
      </c>
      <c r="B142" s="12" t="s">
        <v>422</v>
      </c>
      <c r="C142" s="9" t="s">
        <v>423</v>
      </c>
      <c r="D142" s="13" t="s">
        <v>424</v>
      </c>
      <c r="E142" s="11">
        <v>45492.4120486111</v>
      </c>
    </row>
    <row r="143" ht="27" spans="1:5">
      <c r="A143" s="7">
        <v>141</v>
      </c>
      <c r="B143" s="12" t="s">
        <v>425</v>
      </c>
      <c r="C143" s="9" t="s">
        <v>426</v>
      </c>
      <c r="D143" s="13" t="s">
        <v>427</v>
      </c>
      <c r="E143" s="11">
        <v>45492.568900463</v>
      </c>
    </row>
    <row r="144" ht="27" spans="1:5">
      <c r="A144" s="7">
        <v>142</v>
      </c>
      <c r="B144" s="12" t="s">
        <v>428</v>
      </c>
      <c r="C144" s="9" t="s">
        <v>429</v>
      </c>
      <c r="D144" s="13" t="s">
        <v>430</v>
      </c>
      <c r="E144" s="11">
        <v>45491.4259722222</v>
      </c>
    </row>
    <row r="145" ht="27" spans="1:5">
      <c r="A145" s="7">
        <v>143</v>
      </c>
      <c r="B145" s="12" t="s">
        <v>431</v>
      </c>
      <c r="C145" s="9" t="s">
        <v>432</v>
      </c>
      <c r="D145" s="13" t="s">
        <v>433</v>
      </c>
      <c r="E145" s="11">
        <v>45498.4296296296</v>
      </c>
    </row>
    <row r="146" ht="27" spans="1:5">
      <c r="A146" s="7">
        <v>144</v>
      </c>
      <c r="B146" s="12" t="s">
        <v>434</v>
      </c>
      <c r="C146" s="9" t="s">
        <v>435</v>
      </c>
      <c r="D146" s="13" t="s">
        <v>436</v>
      </c>
      <c r="E146" s="11">
        <v>45491.4250925926</v>
      </c>
    </row>
    <row r="147" ht="27" spans="1:5">
      <c r="A147" s="7">
        <v>145</v>
      </c>
      <c r="B147" s="12" t="s">
        <v>437</v>
      </c>
      <c r="C147" s="9" t="s">
        <v>438</v>
      </c>
      <c r="D147" s="13" t="s">
        <v>439</v>
      </c>
      <c r="E147" s="11">
        <v>45491.4008564815</v>
      </c>
    </row>
    <row r="148" ht="27" spans="1:5">
      <c r="A148" s="7">
        <v>146</v>
      </c>
      <c r="B148" s="12" t="s">
        <v>440</v>
      </c>
      <c r="C148" s="9" t="s">
        <v>441</v>
      </c>
      <c r="D148" s="13" t="s">
        <v>442</v>
      </c>
      <c r="E148" s="11">
        <v>45491.4140509259</v>
      </c>
    </row>
    <row r="149" ht="27" spans="1:5">
      <c r="A149" s="7">
        <v>147</v>
      </c>
      <c r="B149" s="12" t="s">
        <v>443</v>
      </c>
      <c r="C149" s="9" t="s">
        <v>444</v>
      </c>
      <c r="D149" s="13" t="s">
        <v>445</v>
      </c>
      <c r="E149" s="11">
        <v>45491.4598611111</v>
      </c>
    </row>
    <row r="150" ht="27" spans="1:5">
      <c r="A150" s="7">
        <v>148</v>
      </c>
      <c r="B150" s="12" t="s">
        <v>446</v>
      </c>
      <c r="C150" s="9" t="s">
        <v>447</v>
      </c>
      <c r="D150" s="13" t="s">
        <v>448</v>
      </c>
      <c r="E150" s="11">
        <v>45491.4142939815</v>
      </c>
    </row>
    <row r="151" ht="27" spans="1:5">
      <c r="A151" s="7">
        <v>149</v>
      </c>
      <c r="B151" s="12" t="s">
        <v>449</v>
      </c>
      <c r="C151" s="9" t="s">
        <v>450</v>
      </c>
      <c r="D151" s="13" t="s">
        <v>451</v>
      </c>
      <c r="E151" s="11">
        <v>45491.4787037037</v>
      </c>
    </row>
    <row r="152" ht="27" spans="1:5">
      <c r="A152" s="7">
        <v>150</v>
      </c>
      <c r="B152" s="12" t="s">
        <v>452</v>
      </c>
      <c r="C152" s="9" t="s">
        <v>453</v>
      </c>
      <c r="D152" s="13" t="s">
        <v>454</v>
      </c>
      <c r="E152" s="11">
        <v>45492.4343981481</v>
      </c>
    </row>
    <row r="153" ht="27" spans="1:5">
      <c r="A153" s="7">
        <v>151</v>
      </c>
      <c r="B153" s="12" t="s">
        <v>455</v>
      </c>
      <c r="C153" s="9" t="s">
        <v>456</v>
      </c>
      <c r="D153" s="13" t="s">
        <v>457</v>
      </c>
      <c r="E153" s="11">
        <v>45491.3996875</v>
      </c>
    </row>
    <row r="154" ht="27" spans="1:5">
      <c r="A154" s="7">
        <v>152</v>
      </c>
      <c r="B154" s="12" t="s">
        <v>458</v>
      </c>
      <c r="C154" s="9" t="s">
        <v>459</v>
      </c>
      <c r="D154" s="13" t="s">
        <v>460</v>
      </c>
      <c r="E154" s="11">
        <v>45491.4257175926</v>
      </c>
    </row>
    <row r="155" ht="27" spans="1:5">
      <c r="A155" s="7">
        <v>153</v>
      </c>
      <c r="B155" s="12" t="s">
        <v>461</v>
      </c>
      <c r="C155" s="9" t="s">
        <v>462</v>
      </c>
      <c r="D155" s="13" t="s">
        <v>463</v>
      </c>
      <c r="E155" s="11">
        <v>45491.5722800926</v>
      </c>
    </row>
    <row r="156" ht="27" spans="1:5">
      <c r="A156" s="7">
        <v>154</v>
      </c>
      <c r="B156" s="12" t="s">
        <v>464</v>
      </c>
      <c r="C156" s="9" t="s">
        <v>465</v>
      </c>
      <c r="D156" s="13" t="s">
        <v>466</v>
      </c>
      <c r="E156" s="11">
        <v>45492.4037384259</v>
      </c>
    </row>
    <row r="157" ht="27" spans="1:5">
      <c r="A157" s="7">
        <v>155</v>
      </c>
      <c r="B157" s="12" t="s">
        <v>467</v>
      </c>
      <c r="C157" s="9" t="s">
        <v>468</v>
      </c>
      <c r="D157" s="13" t="s">
        <v>469</v>
      </c>
      <c r="E157" s="11">
        <v>45495.4198148148</v>
      </c>
    </row>
    <row r="158" ht="27" spans="1:5">
      <c r="A158" s="7">
        <v>156</v>
      </c>
      <c r="B158" s="12" t="s">
        <v>470</v>
      </c>
      <c r="C158" s="9" t="s">
        <v>471</v>
      </c>
      <c r="D158" s="13" t="s">
        <v>472</v>
      </c>
      <c r="E158" s="11">
        <v>45495.4597453704</v>
      </c>
    </row>
    <row r="159" ht="27" spans="1:5">
      <c r="A159" s="7">
        <v>157</v>
      </c>
      <c r="B159" s="12" t="s">
        <v>473</v>
      </c>
      <c r="C159" s="9" t="s">
        <v>474</v>
      </c>
      <c r="D159" s="13" t="s">
        <v>475</v>
      </c>
      <c r="E159" s="11">
        <v>45495.5458564815</v>
      </c>
    </row>
    <row r="160" ht="27" spans="1:5">
      <c r="A160" s="7">
        <v>158</v>
      </c>
      <c r="B160" s="12" t="s">
        <v>476</v>
      </c>
      <c r="C160" s="9" t="s">
        <v>477</v>
      </c>
      <c r="D160" s="13" t="s">
        <v>478</v>
      </c>
      <c r="E160" s="11">
        <v>45495.4438657407</v>
      </c>
    </row>
    <row r="161" ht="27" spans="1:5">
      <c r="A161" s="7">
        <v>159</v>
      </c>
      <c r="B161" s="12" t="s">
        <v>479</v>
      </c>
      <c r="C161" s="9" t="s">
        <v>480</v>
      </c>
      <c r="D161" s="13" t="s">
        <v>481</v>
      </c>
      <c r="E161" s="11">
        <v>45495.4829166667</v>
      </c>
    </row>
    <row r="162" ht="27" spans="1:5">
      <c r="A162" s="7">
        <v>160</v>
      </c>
      <c r="B162" s="12" t="s">
        <v>482</v>
      </c>
      <c r="C162" s="9" t="s">
        <v>483</v>
      </c>
      <c r="D162" s="13" t="s">
        <v>484</v>
      </c>
      <c r="E162" s="11">
        <v>45498.6911921296</v>
      </c>
    </row>
    <row r="163" ht="27" spans="1:5">
      <c r="A163" s="7">
        <v>161</v>
      </c>
      <c r="B163" s="12" t="s">
        <v>485</v>
      </c>
      <c r="C163" s="9" t="s">
        <v>486</v>
      </c>
      <c r="D163" s="13" t="s">
        <v>487</v>
      </c>
      <c r="E163" s="11">
        <v>45495.6096296296</v>
      </c>
    </row>
    <row r="164" ht="27" spans="1:5">
      <c r="A164" s="7">
        <v>162</v>
      </c>
      <c r="B164" s="12" t="s">
        <v>488</v>
      </c>
      <c r="C164" s="9" t="s">
        <v>489</v>
      </c>
      <c r="D164" s="13" t="s">
        <v>490</v>
      </c>
      <c r="E164" s="11">
        <v>45495.5341666667</v>
      </c>
    </row>
    <row r="165" ht="27" spans="1:5">
      <c r="A165" s="7">
        <v>163</v>
      </c>
      <c r="B165" s="12" t="s">
        <v>491</v>
      </c>
      <c r="C165" s="9" t="s">
        <v>492</v>
      </c>
      <c r="D165" s="13" t="s">
        <v>493</v>
      </c>
      <c r="E165" s="11">
        <v>45495.4640625</v>
      </c>
    </row>
    <row r="166" ht="27" spans="1:5">
      <c r="A166" s="7">
        <v>164</v>
      </c>
      <c r="B166" s="12" t="s">
        <v>494</v>
      </c>
      <c r="C166" s="9" t="s">
        <v>495</v>
      </c>
      <c r="D166" s="13" t="s">
        <v>496</v>
      </c>
      <c r="E166" s="11">
        <v>45495.4585763889</v>
      </c>
    </row>
    <row r="167" ht="27" spans="1:5">
      <c r="A167" s="7">
        <v>165</v>
      </c>
      <c r="B167" s="12" t="s">
        <v>497</v>
      </c>
      <c r="C167" s="9" t="s">
        <v>498</v>
      </c>
      <c r="D167" s="13" t="s">
        <v>499</v>
      </c>
      <c r="E167" s="11">
        <v>45495.4646527778</v>
      </c>
    </row>
    <row r="168" ht="27" spans="1:5">
      <c r="A168" s="7">
        <v>166</v>
      </c>
      <c r="B168" s="12" t="s">
        <v>500</v>
      </c>
      <c r="C168" s="9" t="s">
        <v>501</v>
      </c>
      <c r="D168" s="13" t="s">
        <v>502</v>
      </c>
      <c r="E168" s="11">
        <v>45495.6153935185</v>
      </c>
    </row>
    <row r="169" ht="27" spans="1:5">
      <c r="A169" s="7">
        <v>167</v>
      </c>
      <c r="B169" s="12" t="s">
        <v>503</v>
      </c>
      <c r="C169" s="9" t="s">
        <v>504</v>
      </c>
      <c r="D169" s="13" t="s">
        <v>505</v>
      </c>
      <c r="E169" s="11">
        <v>45499.3884027778</v>
      </c>
    </row>
    <row r="170" ht="27" spans="1:5">
      <c r="A170" s="7">
        <v>168</v>
      </c>
      <c r="B170" s="12" t="s">
        <v>506</v>
      </c>
      <c r="C170" s="9" t="s">
        <v>507</v>
      </c>
      <c r="D170" s="13" t="s">
        <v>508</v>
      </c>
      <c r="E170" s="11">
        <v>45495.5327083333</v>
      </c>
    </row>
    <row r="171" ht="27" spans="1:5">
      <c r="A171" s="7">
        <v>169</v>
      </c>
      <c r="B171" s="12" t="s">
        <v>509</v>
      </c>
      <c r="C171" s="9" t="s">
        <v>510</v>
      </c>
      <c r="D171" s="13" t="s">
        <v>511</v>
      </c>
      <c r="E171" s="11">
        <v>45495.5271875</v>
      </c>
    </row>
    <row r="172" ht="27" spans="1:5">
      <c r="A172" s="7">
        <v>170</v>
      </c>
      <c r="B172" s="12" t="s">
        <v>512</v>
      </c>
      <c r="C172" s="9" t="s">
        <v>513</v>
      </c>
      <c r="D172" s="13" t="s">
        <v>514</v>
      </c>
      <c r="E172" s="11">
        <v>45496.4084027778</v>
      </c>
    </row>
    <row r="173" ht="27" spans="1:5">
      <c r="A173" s="7">
        <v>171</v>
      </c>
      <c r="B173" s="12" t="s">
        <v>515</v>
      </c>
      <c r="C173" s="9" t="s">
        <v>516</v>
      </c>
      <c r="D173" s="13" t="s">
        <v>517</v>
      </c>
      <c r="E173" s="11">
        <v>45498.9000231481</v>
      </c>
    </row>
    <row r="174" ht="27" spans="1:5">
      <c r="A174" s="7">
        <v>172</v>
      </c>
      <c r="B174" s="12" t="s">
        <v>518</v>
      </c>
      <c r="C174" s="9" t="s">
        <v>519</v>
      </c>
      <c r="D174" s="13" t="s">
        <v>520</v>
      </c>
      <c r="E174" s="11">
        <v>45496.4034953704</v>
      </c>
    </row>
    <row r="175" ht="27" spans="1:5">
      <c r="A175" s="7">
        <v>173</v>
      </c>
      <c r="B175" s="12" t="s">
        <v>521</v>
      </c>
      <c r="C175" s="9" t="s">
        <v>522</v>
      </c>
      <c r="D175" s="13" t="s">
        <v>523</v>
      </c>
      <c r="E175" s="11">
        <v>45497.3944791667</v>
      </c>
    </row>
    <row r="176" ht="27" spans="1:5">
      <c r="A176" s="7">
        <v>174</v>
      </c>
      <c r="B176" s="12" t="s">
        <v>524</v>
      </c>
      <c r="C176" s="9" t="s">
        <v>525</v>
      </c>
      <c r="D176" s="13" t="s">
        <v>526</v>
      </c>
      <c r="E176" s="11">
        <v>45496.5597453704</v>
      </c>
    </row>
    <row r="177" ht="27" spans="1:5">
      <c r="A177" s="7">
        <v>175</v>
      </c>
      <c r="B177" s="12" t="s">
        <v>527</v>
      </c>
      <c r="C177" s="9" t="s">
        <v>528</v>
      </c>
      <c r="D177" s="13" t="s">
        <v>529</v>
      </c>
      <c r="E177" s="11">
        <v>45496.5899189815</v>
      </c>
    </row>
    <row r="178" ht="27" spans="1:5">
      <c r="A178" s="7">
        <v>176</v>
      </c>
      <c r="B178" s="12" t="s">
        <v>530</v>
      </c>
      <c r="C178" s="9" t="s">
        <v>531</v>
      </c>
      <c r="D178" s="13" t="s">
        <v>532</v>
      </c>
      <c r="E178" s="11">
        <v>45496.586875</v>
      </c>
    </row>
    <row r="179" ht="27" spans="1:5">
      <c r="A179" s="7">
        <v>177</v>
      </c>
      <c r="B179" s="12" t="s">
        <v>533</v>
      </c>
      <c r="C179" s="9" t="s">
        <v>534</v>
      </c>
      <c r="D179" s="13" t="s">
        <v>535</v>
      </c>
      <c r="E179" s="11">
        <v>45497.406724537</v>
      </c>
    </row>
    <row r="180" ht="27" spans="1:5">
      <c r="A180" s="7">
        <v>178</v>
      </c>
      <c r="B180" s="12" t="s">
        <v>536</v>
      </c>
      <c r="C180" s="9" t="s">
        <v>537</v>
      </c>
      <c r="D180" s="13" t="s">
        <v>538</v>
      </c>
      <c r="E180" s="11">
        <v>45497.0944675926</v>
      </c>
    </row>
    <row r="181" ht="27" spans="1:5">
      <c r="A181" s="7">
        <v>179</v>
      </c>
      <c r="B181" s="12" t="s">
        <v>539</v>
      </c>
      <c r="C181" s="9" t="s">
        <v>540</v>
      </c>
      <c r="D181" s="13" t="s">
        <v>541</v>
      </c>
      <c r="E181" s="11">
        <v>45498.4244560185</v>
      </c>
    </row>
    <row r="182" ht="27" spans="1:5">
      <c r="A182" s="7">
        <v>180</v>
      </c>
      <c r="B182" s="12" t="s">
        <v>542</v>
      </c>
      <c r="C182" s="9" t="s">
        <v>543</v>
      </c>
      <c r="D182" s="13" t="s">
        <v>544</v>
      </c>
      <c r="E182" s="11">
        <v>45496.6806365741</v>
      </c>
    </row>
    <row r="183" ht="27" spans="1:5">
      <c r="A183" s="7">
        <v>181</v>
      </c>
      <c r="B183" s="12" t="s">
        <v>545</v>
      </c>
      <c r="C183" s="9" t="s">
        <v>546</v>
      </c>
      <c r="D183" s="13" t="s">
        <v>547</v>
      </c>
      <c r="E183" s="11">
        <v>45496.6522685185</v>
      </c>
    </row>
    <row r="184" ht="27" spans="1:5">
      <c r="A184" s="7">
        <v>182</v>
      </c>
      <c r="B184" s="12" t="s">
        <v>548</v>
      </c>
      <c r="C184" s="9" t="s">
        <v>549</v>
      </c>
      <c r="D184" s="13" t="s">
        <v>550</v>
      </c>
      <c r="E184" s="11">
        <v>45495.4147453704</v>
      </c>
    </row>
    <row r="185" ht="27" spans="1:5">
      <c r="A185" s="7">
        <v>183</v>
      </c>
      <c r="B185" s="12" t="s">
        <v>551</v>
      </c>
      <c r="C185" s="9" t="s">
        <v>552</v>
      </c>
      <c r="D185" s="13" t="s">
        <v>553</v>
      </c>
      <c r="E185" s="11">
        <v>45495.4673842593</v>
      </c>
    </row>
  </sheetData>
  <mergeCells count="1">
    <mergeCell ref="A1:E1"/>
  </mergeCells>
  <conditionalFormatting sqref="B3">
    <cfRule type="duplicateValues" dxfId="0" priority="26"/>
  </conditionalFormatting>
  <conditionalFormatting sqref="B41">
    <cfRule type="duplicateValues" dxfId="0" priority="7"/>
  </conditionalFormatting>
  <conditionalFormatting sqref="B69">
    <cfRule type="duplicateValues" dxfId="0" priority="5"/>
  </conditionalFormatting>
  <conditionalFormatting sqref="B71">
    <cfRule type="duplicateValues" dxfId="0" priority="1"/>
  </conditionalFormatting>
  <conditionalFormatting sqref="B72">
    <cfRule type="duplicateValues" dxfId="0" priority="17"/>
  </conditionalFormatting>
  <conditionalFormatting sqref="B3:B185">
    <cfRule type="duplicateValues" dxfId="0" priority="4"/>
  </conditionalFormatting>
  <conditionalFormatting sqref="B4:B16">
    <cfRule type="duplicateValues" dxfId="0" priority="24"/>
  </conditionalFormatting>
  <conditionalFormatting sqref="B17:B40">
    <cfRule type="duplicateValues" dxfId="0" priority="22"/>
  </conditionalFormatting>
  <conditionalFormatting sqref="B42:B67">
    <cfRule type="duplicateValues" dxfId="0" priority="20"/>
  </conditionalFormatting>
  <conditionalFormatting sqref="B72:B95">
    <cfRule type="duplicateValues" dxfId="0" priority="15"/>
  </conditionalFormatting>
  <conditionalFormatting sqref="B96:B106">
    <cfRule type="duplicateValues" dxfId="0" priority="13"/>
  </conditionalFormatting>
  <conditionalFormatting sqref="B107:B157">
    <cfRule type="duplicateValues" dxfId="0" priority="11"/>
  </conditionalFormatting>
  <conditionalFormatting sqref="B158:B185">
    <cfRule type="duplicateValues" dxfId="0" priority="9"/>
  </conditionalFormatting>
  <conditionalFormatting sqref="B68 B70">
    <cfRule type="duplicateValues" dxfId="0" priority="18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86137</cp:lastModifiedBy>
  <dcterms:created xsi:type="dcterms:W3CDTF">2024-11-14T03:23:00Z</dcterms:created>
  <dcterms:modified xsi:type="dcterms:W3CDTF">2024-11-14T09:37:20Z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CBE8CDB0002F4FC9B10F134975A9FD01_11</vt:lpwstr>
  </property>
  <property fmtid="{D5CDD505-2E9C-101B-9397-08002B2CF9AE}" pid="3" name="KSOProductBuildVer">
    <vt:lpwstr>2052-12.1.0.18608</vt:lpwstr>
  </property>
</Properties>
</file>