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南沙区持证校外培训机构名单" sheetId="13" r:id="rId1"/>
  </sheets>
  <definedNames>
    <definedName name="_xlnm._FilterDatabase" localSheetId="0" hidden="1">南沙区持证校外培训机构名单!$A$3:$E$131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<sst xmlns="http://schemas.openxmlformats.org/spreadsheetml/2006/main" count="648" uniqueCount="462">
  <si>
    <t>南沙区持证校外培训机构名单</t>
  </si>
  <si>
    <t>序号</t>
  </si>
  <si>
    <t>所在镇街</t>
  </si>
  <si>
    <t>机构名称</t>
  </si>
  <si>
    <t>许可证信息</t>
  </si>
  <si>
    <t>办学许可证编号</t>
  </si>
  <si>
    <t>办学内容</t>
  </si>
  <si>
    <t>地址</t>
  </si>
  <si>
    <t>南沙街</t>
  </si>
  <si>
    <t>广州市南沙区唐人街教育培训中心</t>
  </si>
  <si>
    <t>144011570000021</t>
  </si>
  <si>
    <t>非全日制、非学历教育培训
中小学科技类（计算机与信息类）、其他非学科类（综合实践类）校外培训</t>
  </si>
  <si>
    <t>广州市南沙区银锋一街3号206房（教学区域）
广州市南沙区银锋一街2号101房（办公区域）</t>
  </si>
  <si>
    <t>广州市南沙区百海教育培训中心</t>
  </si>
  <si>
    <t>144011570000041</t>
  </si>
  <si>
    <t>非全日制、非学历教育培训
（社会人员文化培训、成人高考培训、自学考试培训）</t>
  </si>
  <si>
    <t>广州市南沙区进港大道皇家花园西侧二层</t>
  </si>
  <si>
    <t>广州市南沙区亚加达培训学校</t>
  </si>
  <si>
    <t>144011570000191</t>
  </si>
  <si>
    <t>非全日制涉外非学历教育培训</t>
  </si>
  <si>
    <t>广州市南沙区南沙街广生路14号</t>
  </si>
  <si>
    <t>广州市南沙区开贤教育培训中心</t>
  </si>
  <si>
    <t>144011570000219</t>
  </si>
  <si>
    <t>非全日制、非学历教育培训
中小学其他非学科类（综合实践类）校外培训、社会人员文化培训、成人高考培训、自学考试培训</t>
  </si>
  <si>
    <t>广州市南沙区金隆路26号奥园金莎广场银座三楼</t>
  </si>
  <si>
    <t>广州市南沙区昱升教育培训中心有限公司</t>
  </si>
  <si>
    <t>144011570000229</t>
  </si>
  <si>
    <t>非全日制、非学历教育培训
中小学文化艺术类（美术类）、科技类（计算机与信息类、科普类、其他科技类）校外培训</t>
  </si>
  <si>
    <t>广州市南沙区金隆路35号3栋201房</t>
  </si>
  <si>
    <t>广州市南沙区启知学教育培训中心有限公司</t>
  </si>
  <si>
    <t>144011570000239</t>
  </si>
  <si>
    <t>非全日制、非学历教育培训
中小学文化艺术类（声乐类、戏剧戏曲类、美术类）、科技类（科普类）校外培训</t>
  </si>
  <si>
    <t>广州市南沙区南沙街银锋一街2号105房，106房二层，107房二层</t>
  </si>
  <si>
    <t>广州市南沙区自然而然教育培训中心</t>
  </si>
  <si>
    <t>144011570000211</t>
  </si>
  <si>
    <t>非全日制、非学历教育培训
中小学文化艺术类（美术类）、科技类（科普类）校外培训</t>
  </si>
  <si>
    <t>广州市南沙区南沙街创景街7号221</t>
  </si>
  <si>
    <t>广州市南沙区华慧教育培训中心有限公司</t>
  </si>
  <si>
    <t>144011572020001</t>
  </si>
  <si>
    <t>非全日制、非学历教育培训
中小学文化艺术类（美术类）校外培训</t>
  </si>
  <si>
    <t>广州市南沙区进港大道20号A119铺一二层、120铺一至三层</t>
  </si>
  <si>
    <t>广州市南沙区孔阳教育培训中心有限公司</t>
  </si>
  <si>
    <t>144011572020002</t>
  </si>
  <si>
    <t>非全日制、非学历教育培训
中小学文化艺术类（声乐类）、科技类（计算机与信息类、科普类）、体育类（象棋）校外培训</t>
  </si>
  <si>
    <t>广州市南沙区中景三街6号227、228、254房</t>
  </si>
  <si>
    <t>广州市南沙区卓越辅导教育培训中心有限公司</t>
  </si>
  <si>
    <t>144011572020003</t>
  </si>
  <si>
    <t>非全日制、非学历教育培训
 中小学科技类（计算机与信息类、科普类）、其他非学科类（综合实践类）校外培训</t>
  </si>
  <si>
    <t>广州市南沙区海达大街6号311-314、324-343、361、364、371-382铺</t>
  </si>
  <si>
    <t>广州市南沙区行知优学教育培训中心有限公司</t>
  </si>
  <si>
    <t>144011572021001</t>
  </si>
  <si>
    <t>非全日制、非学历教育培训
中小学文化艺术类（美术类）、科技类（计算机与信息类）、其他非学科类（综合实践类）校外培训</t>
  </si>
  <si>
    <t>广州市南沙区市南沙街银锋一街6号109-110房、201-204房</t>
  </si>
  <si>
    <t>广州市南沙区英红教育培训中心有限公司</t>
  </si>
  <si>
    <t>144011570000201</t>
  </si>
  <si>
    <t>非全日制、非学历教育培训
中小学文化艺术类（声乐类、器乐类、舞蹈类、美术类）校外培训</t>
  </si>
  <si>
    <t>广州市南沙区金涌街156号</t>
  </si>
  <si>
    <t>广州市南沙区青藤之桥教育培训中心有限公司</t>
  </si>
  <si>
    <t>144011572021002</t>
  </si>
  <si>
    <t>非全日制、非学历教育培训
中小学综合素养类校外培训</t>
  </si>
  <si>
    <t>广州市南沙区环市大道西219号之一101房、201房</t>
  </si>
  <si>
    <t>广州市南沙区品慧教育培训中心有限公司</t>
  </si>
  <si>
    <t>144011572021004</t>
  </si>
  <si>
    <t>非全日制、非学历教育培训
中小学文化艺术类（声乐类、器乐类、舞蹈类、美术类）、体育类（跆拳道）、
科技类（科普类）校外培训</t>
  </si>
  <si>
    <t>广州市南沙区南沙街豪晴一街8号105房</t>
  </si>
  <si>
    <t>广州市南沙区璇舞艺术培训中心有限公司</t>
  </si>
  <si>
    <t>144011570230019</t>
  </si>
  <si>
    <t>非全日制、非学历教育培训
（中小学艺术类校外培训：声乐、舞蹈、播音与主持）</t>
  </si>
  <si>
    <t>广州市南沙区功夫街3号111铺、112铺、113铺</t>
  </si>
  <si>
    <t>广州市南沙区星力扬体育培训中心有限公司</t>
  </si>
  <si>
    <t>144011570230029</t>
  </si>
  <si>
    <t>非全日制、非学历教育培训
（中小学体育类校外培训：街舞）</t>
  </si>
  <si>
    <t>广州市南沙区海滨路183号247-249房</t>
  </si>
  <si>
    <t>广州市南沙区阿南科技培训中心有限公司</t>
  </si>
  <si>
    <t>144011570230089</t>
  </si>
  <si>
    <t>非全日制、非学历教育培训
（中小学科技类校外培训：计算机与信息类）</t>
  </si>
  <si>
    <t>广州市南沙区南沙街海通街1号110房</t>
  </si>
  <si>
    <t>广州市南沙区小样科技培训中心有限公司</t>
  </si>
  <si>
    <t>144011570230049</t>
  </si>
  <si>
    <t>广州市南沙区金涛东街8号201房（部位:自编号:2F003）</t>
  </si>
  <si>
    <t>广州市南沙区慧耘科技培训中心有限公司</t>
  </si>
  <si>
    <t>144011570230109</t>
  </si>
  <si>
    <t>广州市南沙区双山大道3号243、244、245</t>
  </si>
  <si>
    <t>广州市南沙区一笔画文化艺术培训中心有限公司</t>
  </si>
  <si>
    <t>144011570230039</t>
  </si>
  <si>
    <t>非全日制、非学历教育培训
（中小学文化艺术类校外培训：美术类）</t>
  </si>
  <si>
    <t>广州市南沙区金涛东街8号201房(部位:自编号:2F005-006)</t>
  </si>
  <si>
    <t>广州市南沙区优硕艺术培训中心有限公司</t>
  </si>
  <si>
    <t>144011570230149</t>
  </si>
  <si>
    <t>非全日制、非学历教育培训
（中小学文化艺术类校外培训：声乐、器乐）</t>
  </si>
  <si>
    <t>广州市南沙区海滨路183号301、302、303</t>
  </si>
  <si>
    <t>广州市南沙区艺舞堂艺术培训中心有限公司</t>
  </si>
  <si>
    <t>144011570230129</t>
  </si>
  <si>
    <t>非全日制、非学历教育培训
（中小学文化艺术类校外培训：舞蹈类）</t>
  </si>
  <si>
    <t>广州市南沙区中景三街6号246、247、248房（部位：二楼）（教学区域）
广州市南沙区中景三街6号235房（部位：之二）（办公区域）</t>
  </si>
  <si>
    <t>广州市南沙区忠诚艺术培训中心有限公司</t>
  </si>
  <si>
    <t>144011570230189</t>
  </si>
  <si>
    <t>广州市南沙区翠瑜街11号211F铺</t>
  </si>
  <si>
    <t>广州市南沙区小舞星艺术培训中心有限公司</t>
  </si>
  <si>
    <t>144011570230179</t>
  </si>
  <si>
    <t>广州市南沙区海滨路183号334房、335房</t>
  </si>
  <si>
    <t>广州市南沙区德艺馨星文化艺术培训中心有限公司</t>
  </si>
  <si>
    <t>144011570230269</t>
  </si>
  <si>
    <t>非全日制、非学历教育培训
(中小学文化艺术类校外培训：美术类)</t>
  </si>
  <si>
    <t>广州市南沙区金沙路海庭四街7号103、104房（教学区域）
广州市南沙区海庭四街9号107房（办公区域）</t>
  </si>
  <si>
    <t>广州市南沙区华平科技培训中心有限公司</t>
  </si>
  <si>
    <t>144011570230099</t>
  </si>
  <si>
    <t>非全日制、非学历教育培训
(中小学科技类校外培训：计算机与信息类)</t>
  </si>
  <si>
    <t>广州市南沙区双山大道3号217房、218房</t>
  </si>
  <si>
    <t>广州市南沙区粤聚梦体育培训中心有限公司</t>
  </si>
  <si>
    <t>144011570230069</t>
  </si>
  <si>
    <t>非全日制、非学历教育培训
(中小学体育类校外培训：街舞)</t>
  </si>
  <si>
    <t>广州市南沙区双山大道3号355房356房</t>
  </si>
  <si>
    <t>广州市南沙区三连星体育培训中心有限公司</t>
  </si>
  <si>
    <t>144011570230059</t>
  </si>
  <si>
    <t>非全日制、非学历教育培训
(中小学体育类校外培训：围棋)</t>
  </si>
  <si>
    <t>广州市南沙区双山大道3号347房、348房、349房</t>
  </si>
  <si>
    <t>广州市南沙区美臣艺术培训中心有限公司</t>
  </si>
  <si>
    <t>144011570230199</t>
  </si>
  <si>
    <t>非全日制、非学历教育培训
(中小学文化艺术类校外培训：声乐、器乐)</t>
  </si>
  <si>
    <t>广州市南沙区双山大道海熙大街55号101房</t>
  </si>
  <si>
    <t>广州市南沙区博弦乐艺术培训中心有限公司</t>
  </si>
  <si>
    <t>144011570230209</t>
  </si>
  <si>
    <t>非全日制、非学历教育培训
(中小学文化艺术类校外培训：器乐)</t>
  </si>
  <si>
    <t>广州市南沙区中景三街6号260房之一、6号261</t>
  </si>
  <si>
    <t>广州市南沙区南弦琴舍艺术培训中心有限公司</t>
  </si>
  <si>
    <t>144011570230279</t>
  </si>
  <si>
    <t>广州市南沙区海通一街2号214房、215房、216房</t>
  </si>
  <si>
    <t>广州市南沙区粤宸文化艺术培训中心有限公司</t>
  </si>
  <si>
    <t>144011570230289</t>
  </si>
  <si>
    <t>非全日制、非学历教育培训
(中小学文化艺术类校外培训：舞蹈类)</t>
  </si>
  <si>
    <t>广州市南沙区海熙大街44号101房</t>
  </si>
  <si>
    <t>广州市南沙区佩奇文化艺术培训中心有限公司</t>
  </si>
  <si>
    <t>144011570230309</t>
  </si>
  <si>
    <t>广州市南沙区金沙路23号101房自编029铺</t>
  </si>
  <si>
    <t>广州市南沙区丹云艺术培训中心有限公司</t>
  </si>
  <si>
    <t>144011570230169</t>
  </si>
  <si>
    <t>广州市南沙区中景四街3号、4号105房之一</t>
  </si>
  <si>
    <t>广州市南沙区小琴郎艺术培训中心有限公司</t>
  </si>
  <si>
    <t>144011570230079</t>
  </si>
  <si>
    <t>广州市南沙区中景四街1号、2号113商铺</t>
  </si>
  <si>
    <t>广州市南沙区合一剑盟体育培训中心有限公司</t>
  </si>
  <si>
    <t>144011570230299</t>
  </si>
  <si>
    <t>非全日制、非学历教育培训
（中小学体育类校外培训：击剑 ）</t>
  </si>
  <si>
    <t>广州市南沙区中景三街6号268房（部位：三楼）</t>
  </si>
  <si>
    <t>广州市南沙区稚虎体育培训中心有限公司</t>
  </si>
  <si>
    <t>144011570230329</t>
  </si>
  <si>
    <t>非全日制、非学历教育培训
（中小学体育类校外培训：篮球）</t>
  </si>
  <si>
    <t>广州市南沙区南沙街金沙路23号101房自编041A、041B铺</t>
  </si>
  <si>
    <t>广州市南沙区满分体育培训中心有限公司</t>
  </si>
  <si>
    <t>144011570230319</t>
  </si>
  <si>
    <t>非全日制、非学历教育培训
（中小学体育类校外培训：篮球、跳绳、乒乓球 ）</t>
  </si>
  <si>
    <t>广州市南沙区金沙路23号101房-30</t>
  </si>
  <si>
    <t>广州市南沙区云艺文化艺术培训中心有限公司</t>
  </si>
  <si>
    <t>144011570240019</t>
  </si>
  <si>
    <t>广州市南沙区豪晴一街2号二层自编201、202号</t>
  </si>
  <si>
    <t>广州市南沙区诗舞艺术培训中心有限公司</t>
  </si>
  <si>
    <t>144011570240039</t>
  </si>
  <si>
    <t>广州市南沙区双山大道3号313房314房</t>
  </si>
  <si>
    <t>广州市南沙区晟乐文化艺术培训中心有限公司</t>
  </si>
  <si>
    <t>144011570240049</t>
  </si>
  <si>
    <t>非全日制、非学历教育培训
（中小学文化艺术类校外培训：器乐）</t>
  </si>
  <si>
    <t>广州市南沙区双山大道3号344房、345房、346房</t>
  </si>
  <si>
    <t>广州市南沙区妍艺轩艺术培训中心有限公司</t>
  </si>
  <si>
    <t>144011570240069</t>
  </si>
  <si>
    <t>广州市南沙区环市大道中25号331房、332房</t>
  </si>
  <si>
    <t>广州市南沙区晨夕文化艺术培训中心有限公司</t>
  </si>
  <si>
    <t>144011570240079</t>
  </si>
  <si>
    <t>广州市南沙区金沙路23号101房（部位：自编042、043、045号铺）</t>
  </si>
  <si>
    <t>广州市南沙区丹青艺术培训中心有限公司</t>
  </si>
  <si>
    <t>144011570240119</t>
  </si>
  <si>
    <t>广州市南沙区金隆路26号103A</t>
  </si>
  <si>
    <t>广州市南沙区保成文化艺术培训中心有限公司</t>
  </si>
  <si>
    <t>144011570240129</t>
  </si>
  <si>
    <t>广州市南沙区金涛东路8号201房（部位：自编号2F008-2F011）</t>
  </si>
  <si>
    <t>广州市南沙区金泰体育培训中心有限公司</t>
  </si>
  <si>
    <t>144011570240199</t>
  </si>
  <si>
    <t>非全日制、非学历教育培训
(中小学体育类校外培训：跆拳道、自由搏击、武术)</t>
  </si>
  <si>
    <t>广州市南沙区中景三街6号218房(部位：二楼）、219房（部位：二层）（教学区域）
广州市南沙区中景三街6号215房之一（办公区域）</t>
  </si>
  <si>
    <t>广州市南沙区桀森科技培训中心有限公司</t>
  </si>
  <si>
    <t>144011570240209</t>
  </si>
  <si>
    <t>广州市南沙区海滨路183号318房319房320房</t>
  </si>
  <si>
    <t>广州市南沙区反斗星科技培训中心有限公司</t>
  </si>
  <si>
    <t>144011570240219</t>
  </si>
  <si>
    <t>非全日制、非学历教育培训
（中小学科技类校外培训：计算机与信息类、其他科技类）</t>
  </si>
  <si>
    <t>广州市南沙区中景三街6号207（之一）、208（之一）、209（之一）、210（之一）</t>
  </si>
  <si>
    <t>广州市南沙区搭乐科技培训中心有限公司</t>
  </si>
  <si>
    <t>144011570240229</t>
  </si>
  <si>
    <t>广州市南沙区金沙路23号101房（部位：自编47号铺）</t>
  </si>
  <si>
    <t>广州市南沙区青夕艺术培训中心有限公司</t>
  </si>
  <si>
    <t>144011570240279</t>
  </si>
  <si>
    <t>广州市南沙区富佳南街95号202房（部位：自编01号房）</t>
  </si>
  <si>
    <t>广州市南沙区金宁文化艺术培训中心有限公司</t>
  </si>
  <si>
    <t>144011570240289</t>
  </si>
  <si>
    <t>广州市南沙区金环街3号210、211房（教学区域）
广州市南沙区金隆路35号2栋511房（办公区域）</t>
  </si>
  <si>
    <t>广州市南沙区悦动人声艺术培训中心有限公司</t>
  </si>
  <si>
    <t>144011570240109</t>
  </si>
  <si>
    <t>非全日制、非学历教育培训
（中小学文化艺术类校外培训：声乐）</t>
  </si>
  <si>
    <t>广州市南沙区中景三街6号255房（部位：二层）256号（部位：二层）257号（部位：二层）（教学区域 ）
广州市南沙区中景三街6号226房（部位：二层）（办公区域）</t>
  </si>
  <si>
    <t>广州市南沙区红黄虎体育培训中心有限公司</t>
  </si>
  <si>
    <t>144011570240189</t>
  </si>
  <si>
    <t>非全日制、非学历教育培训
(中小学体育类校外培训：跳绳、跑酷)</t>
  </si>
  <si>
    <t>广州市南沙区海滨路183号254房255房253房（部位：253房之二）</t>
  </si>
  <si>
    <t>广州市南沙区励阳功夫体育培训中心有限公司</t>
  </si>
  <si>
    <t>144011570240389</t>
  </si>
  <si>
    <t>非全日制、非学历教育培训
(中小学体育类校外培训：自由搏击、武术)</t>
  </si>
  <si>
    <t>广州市南沙区豪晴一街8号104房</t>
  </si>
  <si>
    <t>广州市南沙区玥涵艺术培训中心有限公司</t>
  </si>
  <si>
    <t>144011570240399</t>
  </si>
  <si>
    <t>广州市南沙区南沙街海熙大街47号101房</t>
  </si>
  <si>
    <t>广州市南沙区亿点艺术培训中心有限公司</t>
  </si>
  <si>
    <t>144011570240449</t>
  </si>
  <si>
    <t>广州市南沙区金茂西二街1号205、206、207、208、209</t>
  </si>
  <si>
    <t>广州市南沙区超健体育培训中心有限公司</t>
  </si>
  <si>
    <t>144011570240629</t>
  </si>
  <si>
    <t>非全日制、非学历教育培训
(中小学体育类校外培训：乒乓球)</t>
  </si>
  <si>
    <t>广州市南沙区进港大道302号205-227铺（部位：之六）</t>
  </si>
  <si>
    <t>广州市南沙区芳华体育培训中心有限公司</t>
  </si>
  <si>
    <t>144011570240649</t>
  </si>
  <si>
    <t>非全日制、非学历教育培训
(中小学体育类校外培训：篮球)</t>
  </si>
  <si>
    <t>广州市南沙区进港大道302号205-227铺（部位：之十六）</t>
  </si>
  <si>
    <t>广州市南沙区弈星体育培训中心有限公司</t>
  </si>
  <si>
    <t>144011570230229</t>
  </si>
  <si>
    <t>非全日制、非学历教育培训
（中小学体育类校外培训：围棋）</t>
  </si>
  <si>
    <t>广州市南沙区南沙街海通街1号120房、121房</t>
  </si>
  <si>
    <t>广州市南沙区壹舞艺拾艺术培训中心有限公司</t>
  </si>
  <si>
    <t>144011570230139</t>
  </si>
  <si>
    <t>广州市南沙区双山大道42号521、522、523、524、525、526房</t>
  </si>
  <si>
    <t>广州市南沙区慧鱼科技培训中心有限公司</t>
  </si>
  <si>
    <t>144011570230119</t>
  </si>
  <si>
    <t>广州市南沙区天瑞街1号-1795房</t>
  </si>
  <si>
    <t>广州市南沙区优描嘉文化艺术培训中心有限公司</t>
  </si>
  <si>
    <t>144011570240439</t>
  </si>
  <si>
    <t>广州市南沙区翠瑜街9号212铺（部位：E）</t>
  </si>
  <si>
    <t>广州市南沙区云上半墨艺术培训中心有限公司</t>
  </si>
  <si>
    <t>144011570240059</t>
  </si>
  <si>
    <t>广州市南沙区海滨路183号308、309</t>
  </si>
  <si>
    <t>广州市南沙区心弦艺术培训中心有限公司</t>
  </si>
  <si>
    <t>144011570240329</t>
  </si>
  <si>
    <t>广州市南沙区豪晴一街8号102房（教学区域）
广州市南沙区星恒西街1号1520房（办公区域）</t>
  </si>
  <si>
    <t>广州市南沙区优异乐文化艺术培训中心有限公司</t>
  </si>
  <si>
    <t>144011570240339</t>
  </si>
  <si>
    <t>广州市南沙区豪晴一街12号107房</t>
  </si>
  <si>
    <t>广州市南沙区云禾文化艺术培训中心有限公司</t>
  </si>
  <si>
    <t>144011570240419</t>
  </si>
  <si>
    <t>广州市南沙区进港大道302号205-227铺（部位：之八）</t>
  </si>
  <si>
    <t>广州市南沙区育而优体育培训中心有限公司</t>
  </si>
  <si>
    <t>144011570240639</t>
  </si>
  <si>
    <t>广州市南沙区进港大道302号205-227铺（部位：之十五）</t>
  </si>
  <si>
    <t>广州市南沙区菲凡舞苑文化艺术培训中心有限公司</t>
  </si>
  <si>
    <t>144011570240429</t>
  </si>
  <si>
    <t>广州市南沙区进港大道302号205-227铺（部位：之九自编01）（教学区域）
广州市南沙区进港大道302号205-227铺（部位：之九自编02）（办公区域）</t>
  </si>
  <si>
    <t>广州市南沙区汇尊体育培训中心有限公司</t>
  </si>
  <si>
    <t>144011570240669</t>
  </si>
  <si>
    <t>非全日制、非学历教育培训
(中小学体育类校外培训：篮球、跆拳道)</t>
  </si>
  <si>
    <t>广州市南沙区海祥大街146号101房、148号101铺</t>
  </si>
  <si>
    <t>广州市南沙区一石艺术培训中心</t>
  </si>
  <si>
    <t>144011570240178</t>
  </si>
  <si>
    <t>广州市南沙区中景三街6号267-1（二层）、268-1（二层）</t>
  </si>
  <si>
    <t>广州市南沙区冰之火文化艺术培训中心有限公司</t>
  </si>
  <si>
    <t>144011570240549</t>
  </si>
  <si>
    <t>广州市南沙区中景三街6号238房、239房、240房（部位：之一（2楼））</t>
  </si>
  <si>
    <t>广州市南沙区唯艺妙笔文化艺术培训中心有限公司</t>
  </si>
  <si>
    <t>144011570240569</t>
  </si>
  <si>
    <t>广州市南沙区金茂东一街18号102房（教学区域）
广州市南沙区金茂西三街4号116房（办公区域）</t>
  </si>
  <si>
    <t>广州市南沙区静到艺术培训中心有限公司</t>
  </si>
  <si>
    <t>144011570240099</t>
  </si>
  <si>
    <t>广州市南沙区中景三街6号221房之一、222房之一（教学区域）
广州市南沙区中景三街6号224房之一（办公区域）</t>
  </si>
  <si>
    <t>广州市南沙区博通艺术培训中心有限公司</t>
  </si>
  <si>
    <t>144011570250029</t>
  </si>
  <si>
    <t>非全日制、非学历教育培训
（中小学文化艺术类校外培训：声乐、器乐、舞蹈类、美术类）</t>
  </si>
  <si>
    <t>广州市南沙区广兴路21号1栋101房、2栋101房、3栋101房、4栋101房</t>
  </si>
  <si>
    <t>广州市南沙区奥博博畅教育培训中心有限公司</t>
  </si>
  <si>
    <t>144011570250049</t>
  </si>
  <si>
    <t>非全日制、非学历教育培训
（中小学其他非学科类校外培训：综合实践类：创新思维、逻辑思维等启智类培训）</t>
  </si>
  <si>
    <t>广州市南沙区环市大道中25号228、229、230房</t>
  </si>
  <si>
    <t>广州市南沙区语童文化艺术培训中心有限公司</t>
  </si>
  <si>
    <t>144011570250059</t>
  </si>
  <si>
    <t>广州市南沙区碧桂园豪晴一街12号108房</t>
  </si>
  <si>
    <t>广州市南沙区童画美育艺术培训中心有限公司</t>
  </si>
  <si>
    <t>144011570250069</t>
  </si>
  <si>
    <t>广州市南沙区海熙大街33号205房（教学区域）
广州市南沙区海熙大街33号212、213房（办公区域）</t>
  </si>
  <si>
    <t>广州市南沙区美羽艺术培训中心有限公司</t>
  </si>
  <si>
    <t>144011570250079</t>
  </si>
  <si>
    <t>非全日制、非学历教育培训
（中小学文化艺术类校外培训：声乐、舞蹈类）</t>
  </si>
  <si>
    <t>广州市南沙区环市大道中25号318房（教学区域）
广州市南沙区双山大道中3号339房（办公区域）</t>
  </si>
  <si>
    <t>广州市南沙区声声不息文化艺术培训中心有限公司</t>
  </si>
  <si>
    <t>144011570250089</t>
  </si>
  <si>
    <t>广州市南沙区环市大道中25号314、315房</t>
  </si>
  <si>
    <t>广州市南沙区水煮诗文化艺术培训中心有限公司</t>
  </si>
  <si>
    <t>144011570250099</t>
  </si>
  <si>
    <t>广州市南沙区环市大道中25号303、304房</t>
  </si>
  <si>
    <t>大岗镇</t>
  </si>
  <si>
    <t>广州市南沙区简而明艺术培训中心有限公司</t>
  </si>
  <si>
    <t>144011570240469</t>
  </si>
  <si>
    <t>广州市南沙区大岗镇环镇西路12-14号二层之一</t>
  </si>
  <si>
    <t>广州市南沙区艺点艺术培训中心有限公司</t>
  </si>
  <si>
    <t>144011570240479</t>
  </si>
  <si>
    <t>广州市南沙区兴业路96号208铺</t>
  </si>
  <si>
    <t>广州市南沙区古与承艺术培训中心有限公司</t>
  </si>
  <si>
    <t>144011570240489</t>
  </si>
  <si>
    <t>广州市南沙区兴业路96号213铺</t>
  </si>
  <si>
    <t>广州市南沙区森林艺术培训中心有限公司</t>
  </si>
  <si>
    <t>144011570240499</t>
  </si>
  <si>
    <t>非全日制、非学历教育培训
（中学文化艺术类校外培训：声乐、器乐）</t>
  </si>
  <si>
    <t>广州市南沙区兴业路96号502铺</t>
  </si>
  <si>
    <t>广州市南沙区致美文化艺术培训中心有限公司</t>
  </si>
  <si>
    <t>144011570240509</t>
  </si>
  <si>
    <t>广州市南沙区龙门新村四街25号201铺</t>
  </si>
  <si>
    <t>广州市南沙区斯玛特体育培训中心有限公司</t>
  </si>
  <si>
    <t>144011570240659</t>
  </si>
  <si>
    <t>广州市南沙区兴业路23号2栋205铺</t>
  </si>
  <si>
    <t>东涌镇</t>
  </si>
  <si>
    <t>广州市南沙区一韩美术培训中心</t>
  </si>
  <si>
    <t>144011570000121</t>
  </si>
  <si>
    <t>广州市南沙区东涌镇同业街1号</t>
  </si>
  <si>
    <t>广州市南沙区启明教育培训中心</t>
  </si>
  <si>
    <t>144011570000181</t>
  </si>
  <si>
    <t>非全日制、非学历教育培训
中小学文化艺术类（器乐类、舞蹈类、美术类）校外培训</t>
  </si>
  <si>
    <t>广州市南沙区东涌镇鱼窝头同康路4号201、301</t>
  </si>
  <si>
    <t>广州市南沙区善德文化艺术培训中心有限公司</t>
  </si>
  <si>
    <t>144011572020004</t>
  </si>
  <si>
    <t>非全日制、非学历教育培训
中小学文化艺术类（声乐类、器乐类、美术类）校外培训</t>
  </si>
  <si>
    <t>广州市南沙区市南公路东涌段355号101室、201室</t>
  </si>
  <si>
    <t>广州市南沙区全智慧教育培训中心有限公司</t>
  </si>
  <si>
    <t>144011572021005</t>
  </si>
  <si>
    <t>非全日制、非学历教育培训
中小学文化艺术类（声乐类）、科技类（计算机与信息类）、其他非学科类（综合实践类）校外培训</t>
  </si>
  <si>
    <t>广州市南沙区市南公路东涌路段144号201室、146号201铺、148号201铺</t>
  </si>
  <si>
    <t>广州市南沙区艺彩艺术培训中心有限公司</t>
  </si>
  <si>
    <t>144011570230219</t>
  </si>
  <si>
    <t>非全日制、非学历教育培训
(中小学文化艺术类校外培训：舞蹈类、美术类)</t>
  </si>
  <si>
    <t>广州市南沙区富强路9号之一101铺（部位：201铺）</t>
  </si>
  <si>
    <t>广州市南沙区梵星艺术培训中心有限公司</t>
  </si>
  <si>
    <t>144011570240299</t>
  </si>
  <si>
    <t>广州市南沙区吉祥西路53号101房、55号101房（教学区域）
广州市南沙区民乐东路63号101房（办公区域）</t>
  </si>
  <si>
    <t>广州市南沙区语声俱来艺术培训中心有限公司</t>
  </si>
  <si>
    <t>144011570240359</t>
  </si>
  <si>
    <t>广州市南沙区东兴一路46号201室</t>
  </si>
  <si>
    <t>广州市南沙区创艺丹思艺术培训中心有限公司</t>
  </si>
  <si>
    <t>144011570240309</t>
  </si>
  <si>
    <t>非全日制、非学历教育培训
（中小学文化艺术类校外培训：舞蹈类、美术类）</t>
  </si>
  <si>
    <t>广州市南沙区民安路58号101铺、60号101铺、62号101铺、64号铺101铺（教学区域）
广州市南沙区民安路20号101铺（办公区域）</t>
  </si>
  <si>
    <t>广州市南沙区杨翔艺术培训中心有限公司</t>
  </si>
  <si>
    <t>144011570240409</t>
  </si>
  <si>
    <t>非全日制、非学历教育培训
中小学文化艺术类（声乐、美术类）、体育类（象棋、围棋、街舞）校外培训</t>
  </si>
  <si>
    <t>广州市南沙区东涌镇吉祥西路57号、59号</t>
  </si>
  <si>
    <t>广州市南沙区穗铧文化艺术培训中心有限公司</t>
  </si>
  <si>
    <t>144011570250019</t>
  </si>
  <si>
    <t>非全日制、非学历教育培训
（中小学文化艺术类校外培训：声乐、器乐、美术类）</t>
  </si>
  <si>
    <t>广州市南沙区时代路1号2栋101室2栋201室2栋301室</t>
  </si>
  <si>
    <t>港湾街</t>
  </si>
  <si>
    <t>广州市南沙区英东教育培训中心</t>
  </si>
  <si>
    <t>144011570000031</t>
  </si>
  <si>
    <t>非全日制、非学历教育培训
中小学文化艺术类（舞蹈类）校外培训</t>
  </si>
  <si>
    <t>广州市南沙区石板东街3号201、202、203</t>
  </si>
  <si>
    <t>广州市南沙优联教育中心</t>
  </si>
  <si>
    <t>144011570000061</t>
  </si>
  <si>
    <t>广州市南沙区伟立路8号第5层</t>
  </si>
  <si>
    <t>广州市南沙优课教育中心</t>
  </si>
  <si>
    <t>144011570000131</t>
  </si>
  <si>
    <t>广州市南沙区伟立路8号第4层</t>
  </si>
  <si>
    <t>广州市南沙区海越华睿教育培训中心有限公司</t>
  </si>
  <si>
    <t>144011570000269</t>
  </si>
  <si>
    <t>非全日制、非学历教育培训
中小学艺术/科普/综合素养类校外培训</t>
  </si>
  <si>
    <t>广州市南沙区港前大道127号蒲州广场S1区A3-A4</t>
  </si>
  <si>
    <t>广州市南沙区司乐舞指艺术培训中心有限公司</t>
  </si>
  <si>
    <t>144011570230239</t>
  </si>
  <si>
    <t>非全日制、非学历教育培训
(中小学文化艺术类校外培训：声乐、器乐、舞蹈类)</t>
  </si>
  <si>
    <t>广州市南沙区和来路34号101铺</t>
  </si>
  <si>
    <t>广州市南沙区威学一百艺术培训中心有限公司</t>
  </si>
  <si>
    <t>144011570230259</t>
  </si>
  <si>
    <t>非全日制、非学历教育培训
(中小学文化艺术类校外培训：声乐)</t>
  </si>
  <si>
    <t>广州市南沙区海泮街2号216房217房218房</t>
  </si>
  <si>
    <t>广州市南沙区蓝天体育培训中心有限公司</t>
  </si>
  <si>
    <t>144011570230249</t>
  </si>
  <si>
    <t>非全日制、非学历教育培训
（中小学体育类校外培训：篮球、乒乓球、跳绳、轮滑）</t>
  </si>
  <si>
    <t>广州市南沙区海澜路214号101铺、听海十街3号223房</t>
  </si>
  <si>
    <t>广州市南沙区花之舞艺术培训中心有限公司</t>
  </si>
  <si>
    <t>144011570240169</t>
  </si>
  <si>
    <t>广州市南沙区海秀街5号207房-208房（教学区域）
广州市南沙区海秀街5号204房（办公区域）</t>
  </si>
  <si>
    <t>广州市南沙区有星文化艺术培训中心有限公司</t>
  </si>
  <si>
    <t>144011570240029</t>
  </si>
  <si>
    <t>广州市南沙区漾滨路98号201铺，92号101铺201铺</t>
  </si>
  <si>
    <t>广州市南沙区恒历艺术培训中心有限公司</t>
  </si>
  <si>
    <t>144011570240139</t>
  </si>
  <si>
    <t>广州市南沙区和来路40号101铺</t>
  </si>
  <si>
    <t>广州市南沙区缘荟文化艺术培训中心有限公司</t>
  </si>
  <si>
    <t>144011570240159</t>
  </si>
  <si>
    <t>广州市南沙区玫瑰街80号101铺</t>
  </si>
  <si>
    <t>广州市南沙区编搭编乐科技培训中心有限公司</t>
  </si>
  <si>
    <t>144011570240239</t>
  </si>
  <si>
    <t>广州市南沙区碧玺街5号104房、105房（部位：-2）</t>
  </si>
  <si>
    <t>广州市南沙区多米文化艺术培训中心有限公司</t>
  </si>
  <si>
    <t>144011570240249</t>
  </si>
  <si>
    <t>广州市南沙区碧玺街5号109（第1、2层）、108（第1、2层）</t>
  </si>
  <si>
    <t>广州市南沙区一星美学艺术培训中心有限公司</t>
  </si>
  <si>
    <t>144011570240149</t>
  </si>
  <si>
    <t>广州市南沙区和来路23号101铺（教学区域）
广州市南沙区玫瑰街91号101铺（办公区域）</t>
  </si>
  <si>
    <t>广州市南沙区顺馨文化艺术培训中心有限公司</t>
  </si>
  <si>
    <t>144011570240269</t>
  </si>
  <si>
    <t>广州市南沙区学海大街1号夹102房</t>
  </si>
  <si>
    <t>广州市南沙区沁禾文化艺术培训中心有限公司</t>
  </si>
  <si>
    <t>144011570240519</t>
  </si>
  <si>
    <t>广州市南沙区星萃一街3号104、105、106（教学区域）
广州市南沙区美麓二街2号113（办公区域）</t>
  </si>
  <si>
    <t>广州市南沙区弈客体育培训中心有限公司</t>
  </si>
  <si>
    <t>144011570240619</t>
  </si>
  <si>
    <t>非全日制、非学历教育培训
中小学体育类（围棋）、文化艺术类（舞蹈类、美术类）校外培训</t>
  </si>
  <si>
    <t>广州市南沙区湖韵大街2号203房204房</t>
  </si>
  <si>
    <t>广州市南沙区帕思艺术培训中心有限公司</t>
  </si>
  <si>
    <t>144011570240259</t>
  </si>
  <si>
    <t>非全日制、非学历教育培训
（中小学文化艺术类校外培训：声乐、美术类）</t>
  </si>
  <si>
    <t>广州市南沙区碧玺街7号105房（教学区域）
广州市南沙区星萃一街2号102房、103房（办公区域）</t>
  </si>
  <si>
    <t>广州市南沙区曜武体育培训中心有限公司</t>
  </si>
  <si>
    <t>144011570240539</t>
  </si>
  <si>
    <t>非全日制、非学历教育培训
（中小学体育类校外培训：跆拳道）</t>
  </si>
  <si>
    <t>广州市南沙区兴发大街109号201铺</t>
  </si>
  <si>
    <t>横沥镇</t>
  </si>
  <si>
    <t>广州市南沙区追舞艺术培训中心有限公司</t>
  </si>
  <si>
    <t>144011570230159</t>
  </si>
  <si>
    <t>广州市南沙区瑞西横三街3号115铺116铺117铺</t>
  </si>
  <si>
    <t>黄阁镇</t>
  </si>
  <si>
    <t>广州市南沙区北格茼盟教育培训中心有限公司</t>
  </si>
  <si>
    <t>144011572022019</t>
  </si>
  <si>
    <t>非全日制、非学历教育培训
中小学文化艺术类（美术类、声乐类、器乐类、舞蹈类）校外培训</t>
  </si>
  <si>
    <t>广州市南沙区黄阁镇黄阁大道126号B座二楼B201、B202、B203、B205、B206、B207、B208、B229、B230、B213-1房</t>
  </si>
  <si>
    <t>广州市南沙区巧比伦艺术培训中心有限公司</t>
  </si>
  <si>
    <t>144011570240369</t>
  </si>
  <si>
    <t>广州市南沙区万科南方公元一街4号201房、202房、203房、204房</t>
  </si>
  <si>
    <t>广州市南沙区梨想文化艺术培训中心有限公司</t>
  </si>
  <si>
    <t>144011570240379</t>
  </si>
  <si>
    <t>广州市南沙区保悦一街7号115房-119房</t>
  </si>
  <si>
    <t>广州市南沙区湘英艺术培训中心有限公司</t>
  </si>
  <si>
    <t>144011570240319</t>
  </si>
  <si>
    <t>广州市南沙区麒麟一街2号201房（部位：商铺207房）</t>
  </si>
  <si>
    <t>广州市南沙区星之途艺术培训中心有限公司</t>
  </si>
  <si>
    <t>144011570240459</t>
  </si>
  <si>
    <t>广州市南沙区麒天街21号101商铺</t>
  </si>
  <si>
    <t>广州市南沙区智慧加艺术培训中心有限公司</t>
  </si>
  <si>
    <t>144011570240349</t>
  </si>
  <si>
    <t>广州市南沙区麒麟一街2号201房</t>
  </si>
  <si>
    <t>广州市南沙区星际科技培训中心有限公司</t>
  </si>
  <si>
    <t>144011570240679</t>
  </si>
  <si>
    <t>非全日制、非学历教育培训
中小学科技类（计算机与信息类）、文化艺术类（声乐）校外培训</t>
  </si>
  <si>
    <t>广州市南沙区保悦一街5号101房（教学区域）
广州市南沙区保悦四街9号134房、135房（办公区域）</t>
  </si>
  <si>
    <t>广州市南沙区行智科技培训中心有限公司</t>
  </si>
  <si>
    <t>144011570240689</t>
  </si>
  <si>
    <t>广州市南沙区保悦四街9号136铺、137铺、138铺（教学区域）
广州市南沙区保悦一街1号102铺（办公区域）</t>
  </si>
  <si>
    <t>广州市南沙区和墨艺术培训中心有限公司</t>
  </si>
  <si>
    <t>144011570240589</t>
  </si>
  <si>
    <t>非全日制、非学历教育培训
中小学文化艺术类（声乐、美术类）、其他非学科类（综合实践类）校外培训</t>
  </si>
  <si>
    <t>广州市南沙区黄梅路328号305铺306铺</t>
  </si>
  <si>
    <t>榄核镇</t>
  </si>
  <si>
    <t>广州市南沙区江山艺术文化培训中心</t>
  </si>
  <si>
    <t>144011570000171</t>
  </si>
  <si>
    <t>广州市南沙区榄核镇滘新路70号</t>
  </si>
  <si>
    <t>广州市南沙区禾正文化艺术培训中心有限公司</t>
  </si>
  <si>
    <t>144011570250039</t>
  </si>
  <si>
    <t>广州市南沙区榄核镇榄核大道21号信义楼101房、信义楼201房、和平楼101房、
和平楼201房、兰雅楼101房</t>
  </si>
  <si>
    <t>珠江街</t>
  </si>
  <si>
    <t>广州市南沙区星宸艺术培训中心有限公司</t>
  </si>
  <si>
    <t>144011570240559</t>
  </si>
  <si>
    <t>广州市南沙区嘉顺十街1号112铺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</si>
</sst>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等线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/>
    </xf>
    <xf numFmtId="0" fontId="3" fillId="0" borderId="9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15 2" xfId="50"/>
    <cellStyle name="常规_Sheet1 2" xfId="51"/>
    <cellStyle name="常规 2 2 5" xfId="52"/>
    <cellStyle name="常规_Sheet1" xfId="53"/>
    <cellStyle name="常规 2" xfId="54"/>
    <cellStyle name="Normal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1"/>
  <sheetViews>
    <sheetView tabSelected="1" zoomScale="70" zoomScaleNormal="70" workbookViewId="0">
      <selection activeCell="E6" sqref="E6"/>
    </sheetView>
  </sheetViews>
  <sheetFormatPr defaultColWidth="9" defaultRowHeight="13.5" outlineLevelCol="5"/>
  <cols>
    <col min="1" max="1" width="9.28333333333333" style="1" customWidth="1"/>
    <col min="2" max="2" width="31.425" style="1" customWidth="1"/>
    <col min="3" max="3" width="53.2166666666667" style="1" customWidth="1"/>
    <col min="4" max="4" width="22.625" style="1" customWidth="1"/>
    <col min="5" max="5" width="100.625" style="1" customWidth="1"/>
    <col min="6" max="6" width="65.8833333333333" style="1" customWidth="1"/>
    <col min="7" max="21" width="9" style="1"/>
    <col min="22" max="16374" width="81.25" style="1"/>
    <col min="16375" max="16384" width="9" style="1"/>
  </cols>
  <sheetData>
    <row r="1" s="1" customFormat="1" ht="40" customHeight="1" spans="1:6">
      <c r="A1" s="6" t="s">
        <v>0</v>
      </c>
      <c r="B1" s="7"/>
      <c r="C1" s="7"/>
      <c r="D1" s="7"/>
      <c r="E1" s="7"/>
      <c r="F1" s="8"/>
    </row>
    <row r="2" s="1" customFormat="1" ht="40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0"/>
      <c r="F2" s="11"/>
    </row>
    <row r="3" s="1" customFormat="1" ht="40" customHeight="1" spans="1:6">
      <c r="A3" s="9"/>
      <c r="B3" s="10"/>
      <c r="C3" s="10"/>
      <c r="D3" s="12" t="s">
        <v>5</v>
      </c>
      <c r="E3" s="10" t="s">
        <v>6</v>
      </c>
      <c r="F3" s="11" t="s">
        <v>7</v>
      </c>
    </row>
    <row r="4" s="1" customFormat="1" ht="40" customHeight="1" spans="1:6">
      <c r="A4" s="13">
        <v>1</v>
      </c>
      <c r="B4" s="14" t="s">
        <v>8</v>
      </c>
      <c r="C4" s="15" t="s">
        <v>9</v>
      </c>
      <c r="D4" s="24" t="s">
        <v>10</v>
      </c>
      <c r="E4" s="15" t="s">
        <v>11</v>
      </c>
      <c r="F4" s="16" t="s">
        <v>12</v>
      </c>
    </row>
    <row r="5" s="1" customFormat="1" ht="40" customHeight="1" spans="1:6">
      <c r="A5" s="13">
        <v>2</v>
      </c>
      <c r="B5" s="14" t="s">
        <v>8</v>
      </c>
      <c r="C5" s="15" t="s">
        <v>13</v>
      </c>
      <c r="D5" s="24" t="s">
        <v>14</v>
      </c>
      <c r="E5" s="15" t="s">
        <v>15</v>
      </c>
      <c r="F5" s="16" t="s">
        <v>16</v>
      </c>
    </row>
    <row r="6" s="1" customFormat="1" ht="40" customHeight="1" spans="1:6">
      <c r="A6" s="13">
        <v>3</v>
      </c>
      <c r="B6" s="14" t="s">
        <v>8</v>
      </c>
      <c r="C6" s="15" t="s">
        <v>17</v>
      </c>
      <c r="D6" s="24" t="s">
        <v>18</v>
      </c>
      <c r="E6" s="15" t="s">
        <v>19</v>
      </c>
      <c r="F6" s="16" t="s">
        <v>20</v>
      </c>
    </row>
    <row r="7" s="1" customFormat="1" ht="40" customHeight="1" spans="1:6">
      <c r="A7" s="13">
        <v>4</v>
      </c>
      <c r="B7" s="14" t="s">
        <v>8</v>
      </c>
      <c r="C7" s="15" t="s">
        <v>21</v>
      </c>
      <c r="D7" s="24" t="s">
        <v>22</v>
      </c>
      <c r="E7" s="15" t="s">
        <v>23</v>
      </c>
      <c r="F7" s="16" t="s">
        <v>24</v>
      </c>
    </row>
    <row r="8" s="1" customFormat="1" ht="40" customHeight="1" spans="1:6">
      <c r="A8" s="13">
        <v>5</v>
      </c>
      <c r="B8" s="14" t="s">
        <v>8</v>
      </c>
      <c r="C8" s="15" t="s">
        <v>25</v>
      </c>
      <c r="D8" s="24" t="s">
        <v>26</v>
      </c>
      <c r="E8" s="15" t="s">
        <v>27</v>
      </c>
      <c r="F8" s="16" t="s">
        <v>28</v>
      </c>
    </row>
    <row r="9" s="1" customFormat="1" ht="40" customHeight="1" spans="1:6">
      <c r="A9" s="13">
        <v>6</v>
      </c>
      <c r="B9" s="14" t="s">
        <v>8</v>
      </c>
      <c r="C9" s="15" t="s">
        <v>29</v>
      </c>
      <c r="D9" s="24" t="s">
        <v>30</v>
      </c>
      <c r="E9" s="15" t="s">
        <v>31</v>
      </c>
      <c r="F9" s="16" t="s">
        <v>32</v>
      </c>
    </row>
    <row r="10" s="1" customFormat="1" ht="40" customHeight="1" spans="1:6">
      <c r="A10" s="13">
        <v>7</v>
      </c>
      <c r="B10" s="14" t="s">
        <v>8</v>
      </c>
      <c r="C10" s="15" t="s">
        <v>33</v>
      </c>
      <c r="D10" s="24" t="s">
        <v>34</v>
      </c>
      <c r="E10" s="15" t="s">
        <v>35</v>
      </c>
      <c r="F10" s="16" t="s">
        <v>36</v>
      </c>
    </row>
    <row r="11" s="1" customFormat="1" ht="40" customHeight="1" spans="1:6">
      <c r="A11" s="13">
        <v>8</v>
      </c>
      <c r="B11" s="14" t="s">
        <v>8</v>
      </c>
      <c r="C11" s="15" t="s">
        <v>37</v>
      </c>
      <c r="D11" s="24" t="s">
        <v>38</v>
      </c>
      <c r="E11" s="15" t="s">
        <v>39</v>
      </c>
      <c r="F11" s="16" t="s">
        <v>40</v>
      </c>
    </row>
    <row r="12" s="1" customFormat="1" ht="40" customHeight="1" spans="1:6">
      <c r="A12" s="13">
        <v>9</v>
      </c>
      <c r="B12" s="14" t="s">
        <v>8</v>
      </c>
      <c r="C12" s="15" t="s">
        <v>41</v>
      </c>
      <c r="D12" s="24" t="s">
        <v>42</v>
      </c>
      <c r="E12" s="15" t="s">
        <v>43</v>
      </c>
      <c r="F12" s="16" t="s">
        <v>44</v>
      </c>
    </row>
    <row r="13" s="1" customFormat="1" ht="40" customHeight="1" spans="1:6">
      <c r="A13" s="13">
        <v>10</v>
      </c>
      <c r="B13" s="14" t="s">
        <v>8</v>
      </c>
      <c r="C13" s="15" t="s">
        <v>45</v>
      </c>
      <c r="D13" s="24" t="s">
        <v>46</v>
      </c>
      <c r="E13" s="15" t="s">
        <v>47</v>
      </c>
      <c r="F13" s="16" t="s">
        <v>48</v>
      </c>
    </row>
    <row r="14" s="1" customFormat="1" ht="40" customHeight="1" spans="1:6">
      <c r="A14" s="13">
        <v>11</v>
      </c>
      <c r="B14" s="14" t="s">
        <v>8</v>
      </c>
      <c r="C14" s="15" t="s">
        <v>49</v>
      </c>
      <c r="D14" s="24" t="s">
        <v>50</v>
      </c>
      <c r="E14" s="15" t="s">
        <v>51</v>
      </c>
      <c r="F14" s="16" t="s">
        <v>52</v>
      </c>
    </row>
    <row r="15" s="1" customFormat="1" ht="40" customHeight="1" spans="1:6">
      <c r="A15" s="13">
        <v>12</v>
      </c>
      <c r="B15" s="14" t="s">
        <v>8</v>
      </c>
      <c r="C15" s="15" t="s">
        <v>53</v>
      </c>
      <c r="D15" s="24" t="s">
        <v>54</v>
      </c>
      <c r="E15" s="15" t="s">
        <v>55</v>
      </c>
      <c r="F15" s="16" t="s">
        <v>56</v>
      </c>
    </row>
    <row r="16" s="1" customFormat="1" ht="40" customHeight="1" spans="1:6">
      <c r="A16" s="13">
        <v>13</v>
      </c>
      <c r="B16" s="14" t="s">
        <v>8</v>
      </c>
      <c r="C16" s="15" t="s">
        <v>57</v>
      </c>
      <c r="D16" s="24" t="s">
        <v>58</v>
      </c>
      <c r="E16" s="15" t="s">
        <v>59</v>
      </c>
      <c r="F16" s="16" t="s">
        <v>60</v>
      </c>
    </row>
    <row r="17" s="1" customFormat="1" ht="40" customHeight="1" spans="1:6">
      <c r="A17" s="13">
        <v>14</v>
      </c>
      <c r="B17" s="14" t="s">
        <v>8</v>
      </c>
      <c r="C17" s="15" t="s">
        <v>61</v>
      </c>
      <c r="D17" s="24" t="s">
        <v>62</v>
      </c>
      <c r="E17" s="15" t="s">
        <v>63</v>
      </c>
      <c r="F17" s="16" t="s">
        <v>64</v>
      </c>
    </row>
    <row r="18" s="1" customFormat="1" ht="40" customHeight="1" spans="1:6">
      <c r="A18" s="13">
        <v>15</v>
      </c>
      <c r="B18" s="14" t="s">
        <v>8</v>
      </c>
      <c r="C18" s="15" t="s">
        <v>65</v>
      </c>
      <c r="D18" s="24" t="s">
        <v>66</v>
      </c>
      <c r="E18" s="15" t="s">
        <v>67</v>
      </c>
      <c r="F18" s="16" t="s">
        <v>68</v>
      </c>
    </row>
    <row r="19" s="1" customFormat="1" ht="40" customHeight="1" spans="1:6">
      <c r="A19" s="13">
        <v>16</v>
      </c>
      <c r="B19" s="14" t="s">
        <v>8</v>
      </c>
      <c r="C19" s="15" t="s">
        <v>69</v>
      </c>
      <c r="D19" s="24" t="s">
        <v>70</v>
      </c>
      <c r="E19" s="15" t="s">
        <v>71</v>
      </c>
      <c r="F19" s="16" t="s">
        <v>72</v>
      </c>
    </row>
    <row r="20" s="1" customFormat="1" ht="40" customHeight="1" spans="1:6">
      <c r="A20" s="13">
        <v>17</v>
      </c>
      <c r="B20" s="14" t="s">
        <v>8</v>
      </c>
      <c r="C20" s="15" t="s">
        <v>73</v>
      </c>
      <c r="D20" s="24" t="s">
        <v>74</v>
      </c>
      <c r="E20" s="15" t="s">
        <v>75</v>
      </c>
      <c r="F20" s="16" t="s">
        <v>76</v>
      </c>
    </row>
    <row r="21" s="1" customFormat="1" ht="40" customHeight="1" spans="1:6">
      <c r="A21" s="13">
        <v>18</v>
      </c>
      <c r="B21" s="14" t="s">
        <v>8</v>
      </c>
      <c r="C21" s="15" t="s">
        <v>77</v>
      </c>
      <c r="D21" s="24" t="s">
        <v>78</v>
      </c>
      <c r="E21" s="15" t="s">
        <v>75</v>
      </c>
      <c r="F21" s="16" t="s">
        <v>79</v>
      </c>
    </row>
    <row r="22" s="1" customFormat="1" ht="40" customHeight="1" spans="1:6">
      <c r="A22" s="13">
        <v>19</v>
      </c>
      <c r="B22" s="14" t="s">
        <v>8</v>
      </c>
      <c r="C22" s="15" t="s">
        <v>80</v>
      </c>
      <c r="D22" s="24" t="s">
        <v>81</v>
      </c>
      <c r="E22" s="15" t="s">
        <v>75</v>
      </c>
      <c r="F22" s="16" t="s">
        <v>82</v>
      </c>
    </row>
    <row r="23" s="1" customFormat="1" ht="40" customHeight="1" spans="1:6">
      <c r="A23" s="13">
        <v>20</v>
      </c>
      <c r="B23" s="14" t="s">
        <v>8</v>
      </c>
      <c r="C23" s="15" t="s">
        <v>83</v>
      </c>
      <c r="D23" s="24" t="s">
        <v>84</v>
      </c>
      <c r="E23" s="15" t="s">
        <v>85</v>
      </c>
      <c r="F23" s="16" t="s">
        <v>86</v>
      </c>
    </row>
    <row r="24" s="1" customFormat="1" ht="40" customHeight="1" spans="1:6">
      <c r="A24" s="13">
        <v>21</v>
      </c>
      <c r="B24" s="14" t="s">
        <v>8</v>
      </c>
      <c r="C24" s="15" t="s">
        <v>87</v>
      </c>
      <c r="D24" s="24" t="s">
        <v>88</v>
      </c>
      <c r="E24" s="15" t="s">
        <v>89</v>
      </c>
      <c r="F24" s="16" t="s">
        <v>90</v>
      </c>
    </row>
    <row r="25" s="1" customFormat="1" ht="40" customHeight="1" spans="1:6">
      <c r="A25" s="13">
        <v>22</v>
      </c>
      <c r="B25" s="14" t="s">
        <v>8</v>
      </c>
      <c r="C25" s="15" t="s">
        <v>91</v>
      </c>
      <c r="D25" s="24" t="s">
        <v>92</v>
      </c>
      <c r="E25" s="15" t="s">
        <v>93</v>
      </c>
      <c r="F25" s="16" t="s">
        <v>94</v>
      </c>
    </row>
    <row r="26" s="1" customFormat="1" ht="40" customHeight="1" spans="1:6">
      <c r="A26" s="13">
        <v>23</v>
      </c>
      <c r="B26" s="14" t="s">
        <v>8</v>
      </c>
      <c r="C26" s="15" t="s">
        <v>95</v>
      </c>
      <c r="D26" s="24" t="s">
        <v>96</v>
      </c>
      <c r="E26" s="15" t="s">
        <v>85</v>
      </c>
      <c r="F26" s="16" t="s">
        <v>97</v>
      </c>
    </row>
    <row r="27" s="1" customFormat="1" ht="40" customHeight="1" spans="1:6">
      <c r="A27" s="13">
        <v>24</v>
      </c>
      <c r="B27" s="14" t="s">
        <v>8</v>
      </c>
      <c r="C27" s="15" t="s">
        <v>98</v>
      </c>
      <c r="D27" s="24" t="s">
        <v>99</v>
      </c>
      <c r="E27" s="15" t="s">
        <v>93</v>
      </c>
      <c r="F27" s="16" t="s">
        <v>100</v>
      </c>
    </row>
    <row r="28" s="1" customFormat="1" ht="40" customHeight="1" spans="1:6">
      <c r="A28" s="13">
        <v>25</v>
      </c>
      <c r="B28" s="14" t="s">
        <v>8</v>
      </c>
      <c r="C28" s="15" t="s">
        <v>101</v>
      </c>
      <c r="D28" s="24" t="s">
        <v>102</v>
      </c>
      <c r="E28" s="15" t="s">
        <v>103</v>
      </c>
      <c r="F28" s="16" t="s">
        <v>104</v>
      </c>
    </row>
    <row r="29" s="2" customFormat="1" ht="40" customHeight="1" spans="1:6">
      <c r="A29" s="13">
        <v>26</v>
      </c>
      <c r="B29" s="14" t="s">
        <v>8</v>
      </c>
      <c r="C29" s="15" t="s">
        <v>105</v>
      </c>
      <c r="D29" s="24" t="s">
        <v>106</v>
      </c>
      <c r="E29" s="15" t="s">
        <v>107</v>
      </c>
      <c r="F29" s="16" t="s">
        <v>108</v>
      </c>
    </row>
    <row r="30" s="2" customFormat="1" ht="40" customHeight="1" spans="1:6">
      <c r="A30" s="13">
        <v>27</v>
      </c>
      <c r="B30" s="14" t="s">
        <v>8</v>
      </c>
      <c r="C30" s="15" t="s">
        <v>109</v>
      </c>
      <c r="D30" s="24" t="s">
        <v>110</v>
      </c>
      <c r="E30" s="15" t="s">
        <v>111</v>
      </c>
      <c r="F30" s="16" t="s">
        <v>112</v>
      </c>
    </row>
    <row r="31" s="2" customFormat="1" ht="40" customHeight="1" spans="1:6">
      <c r="A31" s="13">
        <v>28</v>
      </c>
      <c r="B31" s="14" t="s">
        <v>8</v>
      </c>
      <c r="C31" s="15" t="s">
        <v>113</v>
      </c>
      <c r="D31" s="24" t="s">
        <v>114</v>
      </c>
      <c r="E31" s="15" t="s">
        <v>115</v>
      </c>
      <c r="F31" s="16" t="s">
        <v>116</v>
      </c>
    </row>
    <row r="32" s="3" customFormat="1" ht="40" customHeight="1" spans="1:6">
      <c r="A32" s="13">
        <v>29</v>
      </c>
      <c r="B32" s="14" t="s">
        <v>8</v>
      </c>
      <c r="C32" s="15" t="s">
        <v>117</v>
      </c>
      <c r="D32" s="24" t="s">
        <v>118</v>
      </c>
      <c r="E32" s="15" t="s">
        <v>119</v>
      </c>
      <c r="F32" s="16" t="s">
        <v>120</v>
      </c>
    </row>
    <row r="33" s="1" customFormat="1" ht="40" customHeight="1" spans="1:6">
      <c r="A33" s="13">
        <v>30</v>
      </c>
      <c r="B33" s="14" t="s">
        <v>8</v>
      </c>
      <c r="C33" s="15" t="s">
        <v>121</v>
      </c>
      <c r="D33" s="24" t="s">
        <v>122</v>
      </c>
      <c r="E33" s="15" t="s">
        <v>123</v>
      </c>
      <c r="F33" s="16" t="s">
        <v>124</v>
      </c>
    </row>
    <row r="34" s="1" customFormat="1" ht="40" customHeight="1" spans="1:6">
      <c r="A34" s="13">
        <v>31</v>
      </c>
      <c r="B34" s="14" t="s">
        <v>8</v>
      </c>
      <c r="C34" s="15" t="s">
        <v>125</v>
      </c>
      <c r="D34" s="24" t="s">
        <v>126</v>
      </c>
      <c r="E34" s="15" t="s">
        <v>123</v>
      </c>
      <c r="F34" s="16" t="s">
        <v>127</v>
      </c>
    </row>
    <row r="35" s="2" customFormat="1" ht="40" customHeight="1" spans="1:6">
      <c r="A35" s="13">
        <v>32</v>
      </c>
      <c r="B35" s="14" t="s">
        <v>8</v>
      </c>
      <c r="C35" s="17" t="s">
        <v>128</v>
      </c>
      <c r="D35" s="24" t="s">
        <v>129</v>
      </c>
      <c r="E35" s="15" t="s">
        <v>130</v>
      </c>
      <c r="F35" s="16" t="s">
        <v>131</v>
      </c>
    </row>
    <row r="36" s="2" customFormat="1" ht="40" customHeight="1" spans="1:6">
      <c r="A36" s="13">
        <v>33</v>
      </c>
      <c r="B36" s="14" t="s">
        <v>8</v>
      </c>
      <c r="C36" s="17" t="s">
        <v>132</v>
      </c>
      <c r="D36" s="24" t="s">
        <v>133</v>
      </c>
      <c r="E36" s="15" t="s">
        <v>130</v>
      </c>
      <c r="F36" s="16" t="s">
        <v>134</v>
      </c>
    </row>
    <row r="37" s="2" customFormat="1" ht="40" customHeight="1" spans="1:6">
      <c r="A37" s="13">
        <v>34</v>
      </c>
      <c r="B37" s="14" t="s">
        <v>8</v>
      </c>
      <c r="C37" s="17" t="s">
        <v>135</v>
      </c>
      <c r="D37" s="24" t="s">
        <v>136</v>
      </c>
      <c r="E37" s="15" t="s">
        <v>103</v>
      </c>
      <c r="F37" s="16" t="s">
        <v>137</v>
      </c>
    </row>
    <row r="38" s="3" customFormat="1" ht="40" customHeight="1" spans="1:6">
      <c r="A38" s="13">
        <v>35</v>
      </c>
      <c r="B38" s="14" t="s">
        <v>8</v>
      </c>
      <c r="C38" s="17" t="s">
        <v>138</v>
      </c>
      <c r="D38" s="24" t="s">
        <v>139</v>
      </c>
      <c r="E38" s="15" t="s">
        <v>119</v>
      </c>
      <c r="F38" s="16" t="s">
        <v>140</v>
      </c>
    </row>
    <row r="39" s="3" customFormat="1" ht="40" customHeight="1" spans="1:6">
      <c r="A39" s="13">
        <v>36</v>
      </c>
      <c r="B39" s="14" t="s">
        <v>8</v>
      </c>
      <c r="C39" s="17" t="s">
        <v>141</v>
      </c>
      <c r="D39" s="24" t="s">
        <v>142</v>
      </c>
      <c r="E39" s="15" t="s">
        <v>143</v>
      </c>
      <c r="F39" s="16" t="s">
        <v>144</v>
      </c>
    </row>
    <row r="40" s="3" customFormat="1" ht="40" customHeight="1" spans="1:6">
      <c r="A40" s="13">
        <v>37</v>
      </c>
      <c r="B40" s="14" t="s">
        <v>8</v>
      </c>
      <c r="C40" s="17" t="s">
        <v>145</v>
      </c>
      <c r="D40" s="24" t="s">
        <v>146</v>
      </c>
      <c r="E40" s="15" t="s">
        <v>147</v>
      </c>
      <c r="F40" s="16" t="s">
        <v>148</v>
      </c>
    </row>
    <row r="41" s="3" customFormat="1" ht="40" customHeight="1" spans="1:6">
      <c r="A41" s="13">
        <v>38</v>
      </c>
      <c r="B41" s="14" t="s">
        <v>8</v>
      </c>
      <c r="C41" s="17" t="s">
        <v>149</v>
      </c>
      <c r="D41" s="24" t="s">
        <v>150</v>
      </c>
      <c r="E41" s="15" t="s">
        <v>151</v>
      </c>
      <c r="F41" s="16" t="s">
        <v>152</v>
      </c>
    </row>
    <row r="42" s="1" customFormat="1" ht="40" customHeight="1" spans="1:6">
      <c r="A42" s="13">
        <v>39</v>
      </c>
      <c r="B42" s="14" t="s">
        <v>8</v>
      </c>
      <c r="C42" s="17" t="s">
        <v>153</v>
      </c>
      <c r="D42" s="24" t="s">
        <v>154</v>
      </c>
      <c r="E42" s="15" t="s">
        <v>85</v>
      </c>
      <c r="F42" s="16" t="s">
        <v>155</v>
      </c>
    </row>
    <row r="43" s="4" customFormat="1" ht="40" customHeight="1" spans="1:6">
      <c r="A43" s="13">
        <v>40</v>
      </c>
      <c r="B43" s="14" t="s">
        <v>8</v>
      </c>
      <c r="C43" s="17" t="s">
        <v>156</v>
      </c>
      <c r="D43" s="24" t="s">
        <v>157</v>
      </c>
      <c r="E43" s="15" t="s">
        <v>93</v>
      </c>
      <c r="F43" s="16" t="s">
        <v>158</v>
      </c>
    </row>
    <row r="44" s="1" customFormat="1" ht="40" customHeight="1" spans="1:6">
      <c r="A44" s="13">
        <v>41</v>
      </c>
      <c r="B44" s="14" t="s">
        <v>8</v>
      </c>
      <c r="C44" s="17" t="s">
        <v>159</v>
      </c>
      <c r="D44" s="24" t="s">
        <v>160</v>
      </c>
      <c r="E44" s="15" t="s">
        <v>161</v>
      </c>
      <c r="F44" s="16" t="s">
        <v>162</v>
      </c>
    </row>
    <row r="45" s="1" customFormat="1" ht="40" customHeight="1" spans="1:6">
      <c r="A45" s="13">
        <v>42</v>
      </c>
      <c r="B45" s="14" t="s">
        <v>8</v>
      </c>
      <c r="C45" s="17" t="s">
        <v>163</v>
      </c>
      <c r="D45" s="24" t="s">
        <v>164</v>
      </c>
      <c r="E45" s="15" t="s">
        <v>85</v>
      </c>
      <c r="F45" s="16" t="s">
        <v>165</v>
      </c>
    </row>
    <row r="46" s="1" customFormat="1" ht="40" customHeight="1" spans="1:6">
      <c r="A46" s="13">
        <v>43</v>
      </c>
      <c r="B46" s="14" t="s">
        <v>8</v>
      </c>
      <c r="C46" s="17" t="s">
        <v>166</v>
      </c>
      <c r="D46" s="24" t="s">
        <v>167</v>
      </c>
      <c r="E46" s="15" t="s">
        <v>85</v>
      </c>
      <c r="F46" s="16" t="s">
        <v>168</v>
      </c>
    </row>
    <row r="47" s="1" customFormat="1" ht="40" customHeight="1" spans="1:6">
      <c r="A47" s="13">
        <v>44</v>
      </c>
      <c r="B47" s="14" t="s">
        <v>8</v>
      </c>
      <c r="C47" s="17" t="s">
        <v>169</v>
      </c>
      <c r="D47" s="24" t="s">
        <v>170</v>
      </c>
      <c r="E47" s="15" t="s">
        <v>85</v>
      </c>
      <c r="F47" s="16" t="s">
        <v>171</v>
      </c>
    </row>
    <row r="48" s="1" customFormat="1" ht="40" customHeight="1" spans="1:6">
      <c r="A48" s="13">
        <v>45</v>
      </c>
      <c r="B48" s="14" t="s">
        <v>8</v>
      </c>
      <c r="C48" s="17" t="s">
        <v>172</v>
      </c>
      <c r="D48" s="24" t="s">
        <v>173</v>
      </c>
      <c r="E48" s="15" t="s">
        <v>93</v>
      </c>
      <c r="F48" s="16" t="s">
        <v>174</v>
      </c>
    </row>
    <row r="49" s="1" customFormat="1" ht="40" customHeight="1" spans="1:6">
      <c r="A49" s="13">
        <v>46</v>
      </c>
      <c r="B49" s="14" t="s">
        <v>8</v>
      </c>
      <c r="C49" s="17" t="s">
        <v>175</v>
      </c>
      <c r="D49" s="24" t="s">
        <v>176</v>
      </c>
      <c r="E49" s="15" t="s">
        <v>177</v>
      </c>
      <c r="F49" s="16" t="s">
        <v>178</v>
      </c>
    </row>
    <row r="50" s="1" customFormat="1" ht="40" customHeight="1" spans="1:6">
      <c r="A50" s="13">
        <v>47</v>
      </c>
      <c r="B50" s="14" t="s">
        <v>8</v>
      </c>
      <c r="C50" s="17" t="s">
        <v>179</v>
      </c>
      <c r="D50" s="25" t="s">
        <v>180</v>
      </c>
      <c r="E50" s="15" t="s">
        <v>75</v>
      </c>
      <c r="F50" s="16" t="s">
        <v>181</v>
      </c>
    </row>
    <row r="51" s="1" customFormat="1" ht="40" customHeight="1" spans="1:6">
      <c r="A51" s="13">
        <v>48</v>
      </c>
      <c r="B51" s="14" t="s">
        <v>8</v>
      </c>
      <c r="C51" s="17" t="s">
        <v>182</v>
      </c>
      <c r="D51" s="25" t="s">
        <v>183</v>
      </c>
      <c r="E51" s="15" t="s">
        <v>184</v>
      </c>
      <c r="F51" s="16" t="s">
        <v>185</v>
      </c>
    </row>
    <row r="52" s="1" customFormat="1" ht="40" customHeight="1" spans="1:6">
      <c r="A52" s="13">
        <v>49</v>
      </c>
      <c r="B52" s="14" t="s">
        <v>8</v>
      </c>
      <c r="C52" s="17" t="s">
        <v>186</v>
      </c>
      <c r="D52" s="25" t="s">
        <v>187</v>
      </c>
      <c r="E52" s="15" t="s">
        <v>75</v>
      </c>
      <c r="F52" s="16" t="s">
        <v>188</v>
      </c>
    </row>
    <row r="53" s="1" customFormat="1" ht="40" customHeight="1" spans="1:6">
      <c r="A53" s="13">
        <v>50</v>
      </c>
      <c r="B53" s="14" t="s">
        <v>8</v>
      </c>
      <c r="C53" s="17" t="s">
        <v>189</v>
      </c>
      <c r="D53" s="25" t="s">
        <v>190</v>
      </c>
      <c r="E53" s="15" t="s">
        <v>93</v>
      </c>
      <c r="F53" s="16" t="s">
        <v>191</v>
      </c>
    </row>
    <row r="54" s="1" customFormat="1" ht="40" customHeight="1" spans="1:6">
      <c r="A54" s="13">
        <v>51</v>
      </c>
      <c r="B54" s="14" t="s">
        <v>8</v>
      </c>
      <c r="C54" s="17" t="s">
        <v>192</v>
      </c>
      <c r="D54" s="25" t="s">
        <v>193</v>
      </c>
      <c r="E54" s="15" t="s">
        <v>93</v>
      </c>
      <c r="F54" s="16" t="s">
        <v>194</v>
      </c>
    </row>
    <row r="55" s="1" customFormat="1" ht="80" customHeight="1" spans="1:6">
      <c r="A55" s="13">
        <v>52</v>
      </c>
      <c r="B55" s="14" t="s">
        <v>8</v>
      </c>
      <c r="C55" s="17" t="s">
        <v>195</v>
      </c>
      <c r="D55" s="24" t="s">
        <v>196</v>
      </c>
      <c r="E55" s="15" t="s">
        <v>197</v>
      </c>
      <c r="F55" s="16" t="s">
        <v>198</v>
      </c>
    </row>
    <row r="56" s="1" customFormat="1" ht="40" customHeight="1" spans="1:6">
      <c r="A56" s="13">
        <v>53</v>
      </c>
      <c r="B56" s="14" t="s">
        <v>8</v>
      </c>
      <c r="C56" s="17" t="s">
        <v>199</v>
      </c>
      <c r="D56" s="24" t="s">
        <v>200</v>
      </c>
      <c r="E56" s="15" t="s">
        <v>201</v>
      </c>
      <c r="F56" s="16" t="s">
        <v>202</v>
      </c>
    </row>
    <row r="57" s="1" customFormat="1" ht="40" customHeight="1" spans="1:6">
      <c r="A57" s="13">
        <v>54</v>
      </c>
      <c r="B57" s="14" t="s">
        <v>8</v>
      </c>
      <c r="C57" s="17" t="s">
        <v>203</v>
      </c>
      <c r="D57" s="25" t="s">
        <v>204</v>
      </c>
      <c r="E57" s="15" t="s">
        <v>205</v>
      </c>
      <c r="F57" s="16" t="s">
        <v>206</v>
      </c>
    </row>
    <row r="58" s="1" customFormat="1" ht="40" customHeight="1" spans="1:6">
      <c r="A58" s="13">
        <v>55</v>
      </c>
      <c r="B58" s="14" t="s">
        <v>8</v>
      </c>
      <c r="C58" s="17" t="s">
        <v>207</v>
      </c>
      <c r="D58" s="25" t="s">
        <v>208</v>
      </c>
      <c r="E58" s="15" t="s">
        <v>93</v>
      </c>
      <c r="F58" s="16" t="s">
        <v>209</v>
      </c>
    </row>
    <row r="59" s="1" customFormat="1" ht="40" customHeight="1" spans="1:6">
      <c r="A59" s="13">
        <v>56</v>
      </c>
      <c r="B59" s="14" t="s">
        <v>8</v>
      </c>
      <c r="C59" s="17" t="s">
        <v>210</v>
      </c>
      <c r="D59" s="25" t="s">
        <v>211</v>
      </c>
      <c r="E59" s="15" t="s">
        <v>93</v>
      </c>
      <c r="F59" s="16" t="s">
        <v>212</v>
      </c>
    </row>
    <row r="60" s="1" customFormat="1" ht="40" customHeight="1" spans="1:6">
      <c r="A60" s="13">
        <v>57</v>
      </c>
      <c r="B60" s="14" t="s">
        <v>8</v>
      </c>
      <c r="C60" s="17" t="s">
        <v>213</v>
      </c>
      <c r="D60" s="25" t="s">
        <v>214</v>
      </c>
      <c r="E60" s="15" t="s">
        <v>215</v>
      </c>
      <c r="F60" s="16" t="s">
        <v>216</v>
      </c>
    </row>
    <row r="61" s="1" customFormat="1" ht="40" customHeight="1" spans="1:6">
      <c r="A61" s="13">
        <v>58</v>
      </c>
      <c r="B61" s="14" t="s">
        <v>8</v>
      </c>
      <c r="C61" s="17" t="s">
        <v>217</v>
      </c>
      <c r="D61" s="25" t="s">
        <v>218</v>
      </c>
      <c r="E61" s="15" t="s">
        <v>219</v>
      </c>
      <c r="F61" s="16" t="s">
        <v>220</v>
      </c>
    </row>
    <row r="62" s="1" customFormat="1" ht="40" customHeight="1" spans="1:6">
      <c r="A62" s="13">
        <v>59</v>
      </c>
      <c r="B62" s="14" t="s">
        <v>8</v>
      </c>
      <c r="C62" s="17" t="s">
        <v>221</v>
      </c>
      <c r="D62" s="24" t="s">
        <v>222</v>
      </c>
      <c r="E62" s="15" t="s">
        <v>223</v>
      </c>
      <c r="F62" s="16" t="s">
        <v>224</v>
      </c>
    </row>
    <row r="63" s="1" customFormat="1" ht="40" customHeight="1" spans="1:6">
      <c r="A63" s="13">
        <v>60</v>
      </c>
      <c r="B63" s="14" t="s">
        <v>8</v>
      </c>
      <c r="C63" s="17" t="s">
        <v>225</v>
      </c>
      <c r="D63" s="24" t="s">
        <v>226</v>
      </c>
      <c r="E63" s="15" t="s">
        <v>130</v>
      </c>
      <c r="F63" s="16" t="s">
        <v>227</v>
      </c>
    </row>
    <row r="64" s="1" customFormat="1" ht="40" customHeight="1" spans="1:6">
      <c r="A64" s="13">
        <v>61</v>
      </c>
      <c r="B64" s="14" t="s">
        <v>8</v>
      </c>
      <c r="C64" s="17" t="s">
        <v>228</v>
      </c>
      <c r="D64" s="24" t="s">
        <v>229</v>
      </c>
      <c r="E64" s="15" t="s">
        <v>184</v>
      </c>
      <c r="F64" s="16" t="s">
        <v>230</v>
      </c>
    </row>
    <row r="65" s="1" customFormat="1" ht="40" customHeight="1" spans="1:6">
      <c r="A65" s="13">
        <v>62</v>
      </c>
      <c r="B65" s="14" t="s">
        <v>8</v>
      </c>
      <c r="C65" s="17" t="s">
        <v>231</v>
      </c>
      <c r="D65" s="25" t="s">
        <v>232</v>
      </c>
      <c r="E65" s="15" t="s">
        <v>89</v>
      </c>
      <c r="F65" s="16" t="s">
        <v>233</v>
      </c>
    </row>
    <row r="66" s="1" customFormat="1" ht="40" customHeight="1" spans="1:6">
      <c r="A66" s="13">
        <v>63</v>
      </c>
      <c r="B66" s="14" t="s">
        <v>8</v>
      </c>
      <c r="C66" s="17" t="s">
        <v>234</v>
      </c>
      <c r="D66" s="24" t="s">
        <v>235</v>
      </c>
      <c r="E66" s="15" t="s">
        <v>85</v>
      </c>
      <c r="F66" s="16" t="s">
        <v>236</v>
      </c>
    </row>
    <row r="67" s="1" customFormat="1" ht="40" customHeight="1" spans="1:6">
      <c r="A67" s="13">
        <v>64</v>
      </c>
      <c r="B67" s="14" t="s">
        <v>8</v>
      </c>
      <c r="C67" s="17" t="s">
        <v>237</v>
      </c>
      <c r="D67" s="25" t="s">
        <v>238</v>
      </c>
      <c r="E67" s="15" t="s">
        <v>161</v>
      </c>
      <c r="F67" s="16" t="s">
        <v>239</v>
      </c>
    </row>
    <row r="68" s="1" customFormat="1" ht="40" customHeight="1" spans="1:6">
      <c r="A68" s="13">
        <v>65</v>
      </c>
      <c r="B68" s="14" t="s">
        <v>8</v>
      </c>
      <c r="C68" s="17" t="s">
        <v>240</v>
      </c>
      <c r="D68" s="25" t="s">
        <v>241</v>
      </c>
      <c r="E68" s="15" t="s">
        <v>197</v>
      </c>
      <c r="F68" s="16" t="s">
        <v>242</v>
      </c>
    </row>
    <row r="69" s="1" customFormat="1" ht="40" customHeight="1" spans="1:6">
      <c r="A69" s="13">
        <v>66</v>
      </c>
      <c r="B69" s="14" t="s">
        <v>8</v>
      </c>
      <c r="C69" s="17" t="s">
        <v>243</v>
      </c>
      <c r="D69" s="25" t="s">
        <v>244</v>
      </c>
      <c r="E69" s="18" t="s">
        <v>85</v>
      </c>
      <c r="F69" s="19" t="s">
        <v>245</v>
      </c>
    </row>
    <row r="70" s="1" customFormat="1" ht="40" customHeight="1" spans="1:6">
      <c r="A70" s="13">
        <v>67</v>
      </c>
      <c r="B70" s="14" t="s">
        <v>8</v>
      </c>
      <c r="C70" s="17" t="s">
        <v>246</v>
      </c>
      <c r="D70" s="25" t="s">
        <v>247</v>
      </c>
      <c r="E70" s="15" t="s">
        <v>111</v>
      </c>
      <c r="F70" s="16" t="s">
        <v>248</v>
      </c>
    </row>
    <row r="71" s="1" customFormat="1" ht="40" customHeight="1" spans="1:6">
      <c r="A71" s="13">
        <v>68</v>
      </c>
      <c r="B71" s="14" t="s">
        <v>8</v>
      </c>
      <c r="C71" s="17" t="s">
        <v>249</v>
      </c>
      <c r="D71" s="25" t="s">
        <v>250</v>
      </c>
      <c r="E71" s="15" t="s">
        <v>93</v>
      </c>
      <c r="F71" s="16" t="s">
        <v>251</v>
      </c>
    </row>
    <row r="72" s="1" customFormat="1" ht="40" customHeight="1" spans="1:6">
      <c r="A72" s="13">
        <v>69</v>
      </c>
      <c r="B72" s="14" t="s">
        <v>8</v>
      </c>
      <c r="C72" s="17" t="s">
        <v>252</v>
      </c>
      <c r="D72" s="25" t="s">
        <v>253</v>
      </c>
      <c r="E72" s="15" t="s">
        <v>254</v>
      </c>
      <c r="F72" s="16" t="s">
        <v>255</v>
      </c>
    </row>
    <row r="73" s="1" customFormat="1" ht="40" customHeight="1" spans="1:6">
      <c r="A73" s="13">
        <v>70</v>
      </c>
      <c r="B73" s="14" t="s">
        <v>8</v>
      </c>
      <c r="C73" s="17" t="s">
        <v>256</v>
      </c>
      <c r="D73" s="24" t="s">
        <v>257</v>
      </c>
      <c r="E73" s="15" t="s">
        <v>85</v>
      </c>
      <c r="F73" s="16" t="s">
        <v>258</v>
      </c>
    </row>
    <row r="74" s="1" customFormat="1" ht="40" customHeight="1" spans="1:6">
      <c r="A74" s="13">
        <v>71</v>
      </c>
      <c r="B74" s="14" t="s">
        <v>8</v>
      </c>
      <c r="C74" s="17" t="s">
        <v>259</v>
      </c>
      <c r="D74" s="25" t="s">
        <v>260</v>
      </c>
      <c r="E74" s="18" t="s">
        <v>93</v>
      </c>
      <c r="F74" s="16" t="s">
        <v>261</v>
      </c>
    </row>
    <row r="75" s="1" customFormat="1" ht="45" customHeight="1" spans="1:6">
      <c r="A75" s="13">
        <v>72</v>
      </c>
      <c r="B75" s="14" t="s">
        <v>8</v>
      </c>
      <c r="C75" s="17" t="s">
        <v>262</v>
      </c>
      <c r="D75" s="25" t="s">
        <v>263</v>
      </c>
      <c r="E75" s="15" t="s">
        <v>85</v>
      </c>
      <c r="F75" s="16" t="s">
        <v>264</v>
      </c>
    </row>
    <row r="76" s="1" customFormat="1" ht="40" customHeight="1" spans="1:6">
      <c r="A76" s="13">
        <v>73</v>
      </c>
      <c r="B76" s="14" t="s">
        <v>8</v>
      </c>
      <c r="C76" s="17" t="s">
        <v>265</v>
      </c>
      <c r="D76" s="24" t="s">
        <v>266</v>
      </c>
      <c r="E76" s="15" t="s">
        <v>85</v>
      </c>
      <c r="F76" s="16" t="s">
        <v>267</v>
      </c>
    </row>
    <row r="77" s="5" customFormat="1" ht="40" customHeight="1" spans="1:6">
      <c r="A77" s="13">
        <v>74</v>
      </c>
      <c r="B77" s="14" t="s">
        <v>8</v>
      </c>
      <c r="C77" s="17" t="s">
        <v>268</v>
      </c>
      <c r="D77" s="25" t="s">
        <v>269</v>
      </c>
      <c r="E77" s="15" t="s">
        <v>270</v>
      </c>
      <c r="F77" s="16" t="s">
        <v>271</v>
      </c>
    </row>
    <row r="78" s="5" customFormat="1" ht="40" customHeight="1" spans="1:6">
      <c r="A78" s="13">
        <v>75</v>
      </c>
      <c r="B78" s="14" t="s">
        <v>8</v>
      </c>
      <c r="C78" s="17" t="s">
        <v>272</v>
      </c>
      <c r="D78" s="17" t="s">
        <v>273</v>
      </c>
      <c r="E78" s="15" t="s">
        <v>274</v>
      </c>
      <c r="F78" s="16" t="s">
        <v>275</v>
      </c>
    </row>
    <row r="79" s="5" customFormat="1" ht="40" customHeight="1" spans="1:6">
      <c r="A79" s="13">
        <v>76</v>
      </c>
      <c r="B79" s="14" t="s">
        <v>8</v>
      </c>
      <c r="C79" s="17" t="s">
        <v>276</v>
      </c>
      <c r="D79" s="17" t="s">
        <v>277</v>
      </c>
      <c r="E79" s="15" t="s">
        <v>197</v>
      </c>
      <c r="F79" s="16" t="s">
        <v>278</v>
      </c>
    </row>
    <row r="80" s="5" customFormat="1" ht="40" customHeight="1" spans="1:6">
      <c r="A80" s="13">
        <v>77</v>
      </c>
      <c r="B80" s="14" t="s">
        <v>8</v>
      </c>
      <c r="C80" s="17" t="s">
        <v>279</v>
      </c>
      <c r="D80" s="17" t="s">
        <v>280</v>
      </c>
      <c r="E80" s="15" t="s">
        <v>85</v>
      </c>
      <c r="F80" s="16" t="s">
        <v>281</v>
      </c>
    </row>
    <row r="81" s="5" customFormat="1" ht="40" customHeight="1" spans="1:6">
      <c r="A81" s="13">
        <v>78</v>
      </c>
      <c r="B81" s="14" t="s">
        <v>8</v>
      </c>
      <c r="C81" s="17" t="s">
        <v>282</v>
      </c>
      <c r="D81" s="17" t="s">
        <v>283</v>
      </c>
      <c r="E81" s="15" t="s">
        <v>284</v>
      </c>
      <c r="F81" s="16" t="s">
        <v>285</v>
      </c>
    </row>
    <row r="82" s="5" customFormat="1" ht="40" customHeight="1" spans="1:6">
      <c r="A82" s="13">
        <v>79</v>
      </c>
      <c r="B82" s="14" t="s">
        <v>8</v>
      </c>
      <c r="C82" s="17" t="s">
        <v>286</v>
      </c>
      <c r="D82" s="17" t="s">
        <v>287</v>
      </c>
      <c r="E82" s="15" t="s">
        <v>197</v>
      </c>
      <c r="F82" s="16" t="s">
        <v>288</v>
      </c>
    </row>
    <row r="83" s="5" customFormat="1" ht="40" customHeight="1" spans="1:6">
      <c r="A83" s="13">
        <v>80</v>
      </c>
      <c r="B83" s="14" t="s">
        <v>8</v>
      </c>
      <c r="C83" s="17" t="s">
        <v>289</v>
      </c>
      <c r="D83" s="17" t="s">
        <v>290</v>
      </c>
      <c r="E83" s="15" t="s">
        <v>197</v>
      </c>
      <c r="F83" s="16" t="s">
        <v>291</v>
      </c>
    </row>
    <row r="84" ht="40" customHeight="1" spans="1:6">
      <c r="A84" s="13">
        <v>81</v>
      </c>
      <c r="B84" s="14" t="s">
        <v>292</v>
      </c>
      <c r="C84" s="17" t="s">
        <v>293</v>
      </c>
      <c r="D84" s="25" t="s">
        <v>294</v>
      </c>
      <c r="E84" s="15" t="s">
        <v>85</v>
      </c>
      <c r="F84" s="16" t="s">
        <v>295</v>
      </c>
    </row>
    <row r="85" ht="40" customHeight="1" spans="1:6">
      <c r="A85" s="13">
        <v>82</v>
      </c>
      <c r="B85" s="14" t="s">
        <v>292</v>
      </c>
      <c r="C85" s="17" t="s">
        <v>296</v>
      </c>
      <c r="D85" s="25" t="s">
        <v>297</v>
      </c>
      <c r="E85" s="15" t="s">
        <v>85</v>
      </c>
      <c r="F85" s="16" t="s">
        <v>298</v>
      </c>
    </row>
    <row r="86" ht="40" customHeight="1" spans="1:6">
      <c r="A86" s="13">
        <v>83</v>
      </c>
      <c r="B86" s="14" t="s">
        <v>292</v>
      </c>
      <c r="C86" s="17" t="s">
        <v>299</v>
      </c>
      <c r="D86" s="25" t="s">
        <v>300</v>
      </c>
      <c r="E86" s="15" t="s">
        <v>161</v>
      </c>
      <c r="F86" s="16" t="s">
        <v>301</v>
      </c>
    </row>
    <row r="87" ht="40" customHeight="1" spans="1:6">
      <c r="A87" s="13">
        <v>84</v>
      </c>
      <c r="B87" s="14" t="s">
        <v>292</v>
      </c>
      <c r="C87" s="17" t="s">
        <v>302</v>
      </c>
      <c r="D87" s="25" t="s">
        <v>303</v>
      </c>
      <c r="E87" s="15" t="s">
        <v>304</v>
      </c>
      <c r="F87" s="16" t="s">
        <v>305</v>
      </c>
    </row>
    <row r="88" ht="40" customHeight="1" spans="1:6">
      <c r="A88" s="13">
        <v>85</v>
      </c>
      <c r="B88" s="14" t="s">
        <v>292</v>
      </c>
      <c r="C88" s="17" t="s">
        <v>306</v>
      </c>
      <c r="D88" s="25" t="s">
        <v>307</v>
      </c>
      <c r="E88" s="15" t="s">
        <v>85</v>
      </c>
      <c r="F88" s="16" t="s">
        <v>308</v>
      </c>
    </row>
    <row r="89" ht="40" customHeight="1" spans="1:6">
      <c r="A89" s="13">
        <v>86</v>
      </c>
      <c r="B89" s="14" t="s">
        <v>292</v>
      </c>
      <c r="C89" s="17" t="s">
        <v>309</v>
      </c>
      <c r="D89" s="25" t="s">
        <v>310</v>
      </c>
      <c r="E89" s="15" t="s">
        <v>219</v>
      </c>
      <c r="F89" s="16" t="s">
        <v>311</v>
      </c>
    </row>
    <row r="90" ht="40" customHeight="1" spans="1:6">
      <c r="A90" s="13">
        <v>87</v>
      </c>
      <c r="B90" s="14" t="s">
        <v>312</v>
      </c>
      <c r="C90" s="15" t="s">
        <v>313</v>
      </c>
      <c r="D90" s="24" t="s">
        <v>314</v>
      </c>
      <c r="E90" s="15" t="s">
        <v>39</v>
      </c>
      <c r="F90" s="16" t="s">
        <v>315</v>
      </c>
    </row>
    <row r="91" ht="40" customHeight="1" spans="1:6">
      <c r="A91" s="13">
        <v>88</v>
      </c>
      <c r="B91" s="14" t="s">
        <v>312</v>
      </c>
      <c r="C91" s="15" t="s">
        <v>316</v>
      </c>
      <c r="D91" s="24" t="s">
        <v>317</v>
      </c>
      <c r="E91" s="15" t="s">
        <v>318</v>
      </c>
      <c r="F91" s="16" t="s">
        <v>319</v>
      </c>
    </row>
    <row r="92" ht="40" customHeight="1" spans="1:6">
      <c r="A92" s="13">
        <v>89</v>
      </c>
      <c r="B92" s="14" t="s">
        <v>312</v>
      </c>
      <c r="C92" s="15" t="s">
        <v>320</v>
      </c>
      <c r="D92" s="24" t="s">
        <v>321</v>
      </c>
      <c r="E92" s="15" t="s">
        <v>322</v>
      </c>
      <c r="F92" s="16" t="s">
        <v>323</v>
      </c>
    </row>
    <row r="93" ht="40" customHeight="1" spans="1:6">
      <c r="A93" s="13">
        <v>90</v>
      </c>
      <c r="B93" s="14" t="s">
        <v>312</v>
      </c>
      <c r="C93" s="15" t="s">
        <v>324</v>
      </c>
      <c r="D93" s="24" t="s">
        <v>325</v>
      </c>
      <c r="E93" s="15" t="s">
        <v>326</v>
      </c>
      <c r="F93" s="16" t="s">
        <v>327</v>
      </c>
    </row>
    <row r="94" ht="40" customHeight="1" spans="1:6">
      <c r="A94" s="13">
        <v>91</v>
      </c>
      <c r="B94" s="14" t="s">
        <v>312</v>
      </c>
      <c r="C94" s="15" t="s">
        <v>328</v>
      </c>
      <c r="D94" s="24" t="s">
        <v>329</v>
      </c>
      <c r="E94" s="15" t="s">
        <v>330</v>
      </c>
      <c r="F94" s="16" t="s">
        <v>331</v>
      </c>
    </row>
    <row r="95" ht="40" customHeight="1" spans="1:6">
      <c r="A95" s="13">
        <v>92</v>
      </c>
      <c r="B95" s="14" t="s">
        <v>312</v>
      </c>
      <c r="C95" s="17" t="s">
        <v>332</v>
      </c>
      <c r="D95" s="25" t="s">
        <v>333</v>
      </c>
      <c r="E95" s="15" t="s">
        <v>85</v>
      </c>
      <c r="F95" s="16" t="s">
        <v>334</v>
      </c>
    </row>
    <row r="96" ht="40" customHeight="1" spans="1:6">
      <c r="A96" s="13">
        <v>93</v>
      </c>
      <c r="B96" s="14" t="s">
        <v>312</v>
      </c>
      <c r="C96" s="17" t="s">
        <v>335</v>
      </c>
      <c r="D96" s="25" t="s">
        <v>336</v>
      </c>
      <c r="E96" s="15" t="s">
        <v>197</v>
      </c>
      <c r="F96" s="16" t="s">
        <v>337</v>
      </c>
    </row>
    <row r="97" ht="40" customHeight="1" spans="1:6">
      <c r="A97" s="13">
        <v>94</v>
      </c>
      <c r="B97" s="14" t="s">
        <v>312</v>
      </c>
      <c r="C97" s="17" t="s">
        <v>338</v>
      </c>
      <c r="D97" s="25" t="s">
        <v>339</v>
      </c>
      <c r="E97" s="15" t="s">
        <v>340</v>
      </c>
      <c r="F97" s="16" t="s">
        <v>341</v>
      </c>
    </row>
    <row r="98" ht="40" customHeight="1" spans="1:6">
      <c r="A98" s="13">
        <v>95</v>
      </c>
      <c r="B98" s="14" t="s">
        <v>312</v>
      </c>
      <c r="C98" s="17" t="s">
        <v>342</v>
      </c>
      <c r="D98" s="25" t="s">
        <v>343</v>
      </c>
      <c r="E98" s="15" t="s">
        <v>344</v>
      </c>
      <c r="F98" s="16" t="s">
        <v>345</v>
      </c>
    </row>
    <row r="99" ht="40" customHeight="1" spans="1:6">
      <c r="A99" s="13">
        <v>96</v>
      </c>
      <c r="B99" s="14" t="s">
        <v>312</v>
      </c>
      <c r="C99" s="17" t="s">
        <v>346</v>
      </c>
      <c r="D99" s="17" t="s">
        <v>347</v>
      </c>
      <c r="E99" s="15" t="s">
        <v>348</v>
      </c>
      <c r="F99" s="16" t="s">
        <v>349</v>
      </c>
    </row>
    <row r="100" ht="40" customHeight="1" spans="1:6">
      <c r="A100" s="13">
        <v>97</v>
      </c>
      <c r="B100" s="14" t="s">
        <v>350</v>
      </c>
      <c r="C100" s="15" t="s">
        <v>351</v>
      </c>
      <c r="D100" s="24" t="s">
        <v>352</v>
      </c>
      <c r="E100" s="15" t="s">
        <v>353</v>
      </c>
      <c r="F100" s="16" t="s">
        <v>354</v>
      </c>
    </row>
    <row r="101" ht="40" customHeight="1" spans="1:6">
      <c r="A101" s="13">
        <v>98</v>
      </c>
      <c r="B101" s="14" t="s">
        <v>350</v>
      </c>
      <c r="C101" s="15" t="s">
        <v>355</v>
      </c>
      <c r="D101" s="24" t="s">
        <v>356</v>
      </c>
      <c r="E101" s="15" t="s">
        <v>19</v>
      </c>
      <c r="F101" s="16" t="s">
        <v>357</v>
      </c>
    </row>
    <row r="102" ht="40" customHeight="1" spans="1:6">
      <c r="A102" s="13">
        <v>99</v>
      </c>
      <c r="B102" s="14" t="s">
        <v>350</v>
      </c>
      <c r="C102" s="15" t="s">
        <v>358</v>
      </c>
      <c r="D102" s="24" t="s">
        <v>359</v>
      </c>
      <c r="E102" s="15" t="s">
        <v>19</v>
      </c>
      <c r="F102" s="16" t="s">
        <v>360</v>
      </c>
    </row>
    <row r="103" ht="40" customHeight="1" spans="1:6">
      <c r="A103" s="13">
        <v>100</v>
      </c>
      <c r="B103" s="14" t="s">
        <v>350</v>
      </c>
      <c r="C103" s="15" t="s">
        <v>361</v>
      </c>
      <c r="D103" s="24" t="s">
        <v>362</v>
      </c>
      <c r="E103" s="15" t="s">
        <v>363</v>
      </c>
      <c r="F103" s="16" t="s">
        <v>364</v>
      </c>
    </row>
    <row r="104" ht="40" customHeight="1" spans="1:6">
      <c r="A104" s="13">
        <v>101</v>
      </c>
      <c r="B104" s="14" t="s">
        <v>350</v>
      </c>
      <c r="C104" s="15" t="s">
        <v>365</v>
      </c>
      <c r="D104" s="24" t="s">
        <v>366</v>
      </c>
      <c r="E104" s="15" t="s">
        <v>367</v>
      </c>
      <c r="F104" s="16" t="s">
        <v>368</v>
      </c>
    </row>
    <row r="105" ht="40" customHeight="1" spans="1:6">
      <c r="A105" s="13">
        <v>102</v>
      </c>
      <c r="B105" s="14" t="s">
        <v>350</v>
      </c>
      <c r="C105" s="15" t="s">
        <v>369</v>
      </c>
      <c r="D105" s="24" t="s">
        <v>370</v>
      </c>
      <c r="E105" s="15" t="s">
        <v>371</v>
      </c>
      <c r="F105" s="16" t="s">
        <v>372</v>
      </c>
    </row>
    <row r="106" ht="40" customHeight="1" spans="1:6">
      <c r="A106" s="13">
        <v>103</v>
      </c>
      <c r="B106" s="14" t="s">
        <v>350</v>
      </c>
      <c r="C106" s="17" t="s">
        <v>373</v>
      </c>
      <c r="D106" s="24" t="s">
        <v>374</v>
      </c>
      <c r="E106" s="15" t="s">
        <v>375</v>
      </c>
      <c r="F106" s="16" t="s">
        <v>376</v>
      </c>
    </row>
    <row r="107" ht="40" customHeight="1" spans="1:6">
      <c r="A107" s="13">
        <v>104</v>
      </c>
      <c r="B107" s="14" t="s">
        <v>350</v>
      </c>
      <c r="C107" s="17" t="s">
        <v>377</v>
      </c>
      <c r="D107" s="24" t="s">
        <v>378</v>
      </c>
      <c r="E107" s="15" t="s">
        <v>93</v>
      </c>
      <c r="F107" s="16" t="s">
        <v>379</v>
      </c>
    </row>
    <row r="108" ht="40" customHeight="1" spans="1:6">
      <c r="A108" s="13">
        <v>105</v>
      </c>
      <c r="B108" s="14" t="s">
        <v>350</v>
      </c>
      <c r="C108" s="17" t="s">
        <v>380</v>
      </c>
      <c r="D108" s="24" t="s">
        <v>381</v>
      </c>
      <c r="E108" s="15" t="s">
        <v>284</v>
      </c>
      <c r="F108" s="16" t="s">
        <v>382</v>
      </c>
    </row>
    <row r="109" ht="40" customHeight="1" spans="1:6">
      <c r="A109" s="13">
        <v>106</v>
      </c>
      <c r="B109" s="14" t="s">
        <v>350</v>
      </c>
      <c r="C109" s="17" t="s">
        <v>383</v>
      </c>
      <c r="D109" s="24" t="s">
        <v>384</v>
      </c>
      <c r="E109" s="15" t="s">
        <v>85</v>
      </c>
      <c r="F109" s="16" t="s">
        <v>385</v>
      </c>
    </row>
    <row r="110" ht="40" customHeight="1" spans="1:6">
      <c r="A110" s="13">
        <v>107</v>
      </c>
      <c r="B110" s="14" t="s">
        <v>350</v>
      </c>
      <c r="C110" s="17" t="s">
        <v>386</v>
      </c>
      <c r="D110" s="24" t="s">
        <v>387</v>
      </c>
      <c r="E110" s="15" t="s">
        <v>93</v>
      </c>
      <c r="F110" s="16" t="s">
        <v>388</v>
      </c>
    </row>
    <row r="111" ht="40" customHeight="1" spans="1:6">
      <c r="A111" s="13">
        <v>108</v>
      </c>
      <c r="B111" s="14" t="s">
        <v>350</v>
      </c>
      <c r="C111" s="17" t="s">
        <v>389</v>
      </c>
      <c r="D111" s="25" t="s">
        <v>390</v>
      </c>
      <c r="E111" s="15" t="s">
        <v>75</v>
      </c>
      <c r="F111" s="16" t="s">
        <v>391</v>
      </c>
    </row>
    <row r="112" ht="40" customHeight="1" spans="1:6">
      <c r="A112" s="13">
        <v>109</v>
      </c>
      <c r="B112" s="14" t="s">
        <v>350</v>
      </c>
      <c r="C112" s="17" t="s">
        <v>392</v>
      </c>
      <c r="D112" s="25" t="s">
        <v>393</v>
      </c>
      <c r="E112" s="15" t="s">
        <v>85</v>
      </c>
      <c r="F112" s="16" t="s">
        <v>394</v>
      </c>
    </row>
    <row r="113" ht="40" customHeight="1" spans="1:6">
      <c r="A113" s="13">
        <v>110</v>
      </c>
      <c r="B113" s="14" t="s">
        <v>350</v>
      </c>
      <c r="C113" s="17" t="s">
        <v>395</v>
      </c>
      <c r="D113" s="24" t="s">
        <v>396</v>
      </c>
      <c r="E113" s="15" t="s">
        <v>85</v>
      </c>
      <c r="F113" s="16" t="s">
        <v>397</v>
      </c>
    </row>
    <row r="114" ht="40" customHeight="1" spans="1:6">
      <c r="A114" s="13">
        <v>111</v>
      </c>
      <c r="B114" s="14" t="s">
        <v>350</v>
      </c>
      <c r="C114" s="17" t="s">
        <v>398</v>
      </c>
      <c r="D114" s="25" t="s">
        <v>399</v>
      </c>
      <c r="E114" s="15" t="s">
        <v>340</v>
      </c>
      <c r="F114" s="16" t="s">
        <v>400</v>
      </c>
    </row>
    <row r="115" ht="40" customHeight="1" spans="1:6">
      <c r="A115" s="13">
        <v>112</v>
      </c>
      <c r="B115" s="14" t="s">
        <v>350</v>
      </c>
      <c r="C115" s="17" t="s">
        <v>401</v>
      </c>
      <c r="D115" s="25" t="s">
        <v>402</v>
      </c>
      <c r="E115" s="15" t="s">
        <v>85</v>
      </c>
      <c r="F115" s="16" t="s">
        <v>403</v>
      </c>
    </row>
    <row r="116" ht="40" customHeight="1" spans="1:6">
      <c r="A116" s="13">
        <v>113</v>
      </c>
      <c r="B116" s="14" t="s">
        <v>350</v>
      </c>
      <c r="C116" s="17" t="s">
        <v>404</v>
      </c>
      <c r="D116" s="25" t="s">
        <v>405</v>
      </c>
      <c r="E116" s="15" t="s">
        <v>406</v>
      </c>
      <c r="F116" s="16" t="s">
        <v>407</v>
      </c>
    </row>
    <row r="117" ht="40" customHeight="1" spans="1:6">
      <c r="A117" s="13">
        <v>114</v>
      </c>
      <c r="B117" s="14" t="s">
        <v>350</v>
      </c>
      <c r="C117" s="17" t="s">
        <v>408</v>
      </c>
      <c r="D117" s="25" t="s">
        <v>409</v>
      </c>
      <c r="E117" s="15" t="s">
        <v>410</v>
      </c>
      <c r="F117" s="16" t="s">
        <v>411</v>
      </c>
    </row>
    <row r="118" ht="40" customHeight="1" spans="1:6">
      <c r="A118" s="13">
        <v>115</v>
      </c>
      <c r="B118" s="14" t="s">
        <v>350</v>
      </c>
      <c r="C118" s="15" t="s">
        <v>412</v>
      </c>
      <c r="D118" s="25" t="s">
        <v>413</v>
      </c>
      <c r="E118" s="15" t="s">
        <v>414</v>
      </c>
      <c r="F118" s="16" t="s">
        <v>415</v>
      </c>
    </row>
    <row r="119" ht="40" customHeight="1" spans="1:6">
      <c r="A119" s="13">
        <v>116</v>
      </c>
      <c r="B119" s="14" t="s">
        <v>416</v>
      </c>
      <c r="C119" s="15" t="s">
        <v>417</v>
      </c>
      <c r="D119" s="24" t="s">
        <v>418</v>
      </c>
      <c r="E119" s="15" t="s">
        <v>93</v>
      </c>
      <c r="F119" s="16" t="s">
        <v>419</v>
      </c>
    </row>
    <row r="120" ht="40" customHeight="1" spans="1:6">
      <c r="A120" s="13">
        <v>117</v>
      </c>
      <c r="B120" s="14" t="s">
        <v>420</v>
      </c>
      <c r="C120" s="15" t="s">
        <v>421</v>
      </c>
      <c r="D120" s="24" t="s">
        <v>422</v>
      </c>
      <c r="E120" s="15" t="s">
        <v>423</v>
      </c>
      <c r="F120" s="16" t="s">
        <v>424</v>
      </c>
    </row>
    <row r="121" ht="40" customHeight="1" spans="1:6">
      <c r="A121" s="13">
        <v>118</v>
      </c>
      <c r="B121" s="14" t="s">
        <v>420</v>
      </c>
      <c r="C121" s="17" t="s">
        <v>425</v>
      </c>
      <c r="D121" s="25" t="s">
        <v>426</v>
      </c>
      <c r="E121" s="15" t="s">
        <v>348</v>
      </c>
      <c r="F121" s="16" t="s">
        <v>427</v>
      </c>
    </row>
    <row r="122" ht="40" customHeight="1" spans="1:6">
      <c r="A122" s="13">
        <v>119</v>
      </c>
      <c r="B122" s="14" t="s">
        <v>420</v>
      </c>
      <c r="C122" s="17" t="s">
        <v>428</v>
      </c>
      <c r="D122" s="25" t="s">
        <v>429</v>
      </c>
      <c r="E122" s="15" t="s">
        <v>93</v>
      </c>
      <c r="F122" s="16" t="s">
        <v>430</v>
      </c>
    </row>
    <row r="123" ht="40" customHeight="1" spans="1:6">
      <c r="A123" s="13">
        <v>120</v>
      </c>
      <c r="B123" s="14" t="s">
        <v>420</v>
      </c>
      <c r="C123" s="17" t="s">
        <v>431</v>
      </c>
      <c r="D123" s="25" t="s">
        <v>432</v>
      </c>
      <c r="E123" s="15" t="s">
        <v>85</v>
      </c>
      <c r="F123" s="16" t="s">
        <v>433</v>
      </c>
    </row>
    <row r="124" ht="40" customHeight="1" spans="1:6">
      <c r="A124" s="13">
        <v>121</v>
      </c>
      <c r="B124" s="14" t="s">
        <v>420</v>
      </c>
      <c r="C124" s="17" t="s">
        <v>434</v>
      </c>
      <c r="D124" s="25" t="s">
        <v>435</v>
      </c>
      <c r="E124" s="15" t="s">
        <v>93</v>
      </c>
      <c r="F124" s="16" t="s">
        <v>436</v>
      </c>
    </row>
    <row r="125" ht="40" customHeight="1" spans="1:6">
      <c r="A125" s="13">
        <v>122</v>
      </c>
      <c r="B125" s="14" t="s">
        <v>420</v>
      </c>
      <c r="C125" s="17" t="s">
        <v>437</v>
      </c>
      <c r="D125" s="25" t="s">
        <v>438</v>
      </c>
      <c r="E125" s="15" t="s">
        <v>85</v>
      </c>
      <c r="F125" s="16" t="s">
        <v>439</v>
      </c>
    </row>
    <row r="126" ht="40" customHeight="1" spans="1:6">
      <c r="A126" s="13">
        <v>123</v>
      </c>
      <c r="B126" s="14" t="s">
        <v>420</v>
      </c>
      <c r="C126" s="17" t="s">
        <v>440</v>
      </c>
      <c r="D126" s="25" t="s">
        <v>441</v>
      </c>
      <c r="E126" s="15" t="s">
        <v>442</v>
      </c>
      <c r="F126" s="16" t="s">
        <v>443</v>
      </c>
    </row>
    <row r="127" ht="40" customHeight="1" spans="1:6">
      <c r="A127" s="13">
        <v>124</v>
      </c>
      <c r="B127" s="14" t="s">
        <v>420</v>
      </c>
      <c r="C127" s="17" t="s">
        <v>444</v>
      </c>
      <c r="D127" s="25" t="s">
        <v>445</v>
      </c>
      <c r="E127" s="15" t="s">
        <v>75</v>
      </c>
      <c r="F127" s="16" t="s">
        <v>446</v>
      </c>
    </row>
    <row r="128" ht="40" customHeight="1" spans="1:6">
      <c r="A128" s="13">
        <v>125</v>
      </c>
      <c r="B128" s="14" t="s">
        <v>420</v>
      </c>
      <c r="C128" s="17" t="s">
        <v>447</v>
      </c>
      <c r="D128" s="25" t="s">
        <v>448</v>
      </c>
      <c r="E128" s="18" t="s">
        <v>449</v>
      </c>
      <c r="F128" s="16" t="s">
        <v>450</v>
      </c>
    </row>
    <row r="129" ht="40" customHeight="1" spans="1:6">
      <c r="A129" s="13">
        <v>126</v>
      </c>
      <c r="B129" s="14" t="s">
        <v>451</v>
      </c>
      <c r="C129" s="15" t="s">
        <v>452</v>
      </c>
      <c r="D129" s="24" t="s">
        <v>453</v>
      </c>
      <c r="E129" s="15" t="s">
        <v>423</v>
      </c>
      <c r="F129" s="16" t="s">
        <v>454</v>
      </c>
    </row>
    <row r="130" ht="40" customHeight="1" spans="1:6">
      <c r="A130" s="13">
        <v>127</v>
      </c>
      <c r="B130" s="14" t="s">
        <v>451</v>
      </c>
      <c r="C130" s="17" t="s">
        <v>455</v>
      </c>
      <c r="D130" s="25" t="s">
        <v>456</v>
      </c>
      <c r="E130" s="15" t="s">
        <v>270</v>
      </c>
      <c r="F130" s="16" t="s">
        <v>457</v>
      </c>
    </row>
    <row r="131" ht="40" customHeight="1" spans="1:6">
      <c r="A131" s="20">
        <v>128</v>
      </c>
      <c r="B131" s="21" t="s">
        <v>458</v>
      </c>
      <c r="C131" s="22" t="s">
        <v>459</v>
      </c>
      <c r="D131" s="26" t="s">
        <v>460</v>
      </c>
      <c r="E131" s="21" t="s">
        <v>85</v>
      </c>
      <c r="F131" s="23" t="s">
        <v>461</v>
      </c>
    </row>
  </sheetData>
  <autoFilter xmlns:etc="http://www.wps.cn/officeDocument/2017/etCustomData" ref="A3:E131" etc:filterBottomFollowUsedRange="0">
    <extLst/>
  </autoFilter>
  <mergeCells count="5">
    <mergeCell ref="A1:F1"/>
    <mergeCell ref="D2:F2"/>
    <mergeCell ref="A2:A3"/>
    <mergeCell ref="B2:B3"/>
    <mergeCell ref="C2:C3"/>
  </mergeCells>
  <conditionalFormatting sqref="D32">
    <cfRule type="duplicateValues" dxfId="0" priority="38"/>
  </conditionalFormatting>
  <conditionalFormatting sqref="D38">
    <cfRule type="duplicateValues" dxfId="0" priority="39"/>
  </conditionalFormatting>
  <conditionalFormatting sqref="D39">
    <cfRule type="duplicateValues" dxfId="0" priority="40"/>
  </conditionalFormatting>
  <conditionalFormatting sqref="D74">
    <cfRule type="duplicateValues" dxfId="0" priority="22"/>
  </conditionalFormatting>
  <conditionalFormatting sqref="D75">
    <cfRule type="duplicateValues" dxfId="0" priority="21"/>
  </conditionalFormatting>
  <conditionalFormatting sqref="C94">
    <cfRule type="duplicateValues" dxfId="0" priority="18"/>
  </conditionalFormatting>
  <conditionalFormatting sqref="D94">
    <cfRule type="duplicateValues" dxfId="0" priority="17"/>
  </conditionalFormatting>
  <conditionalFormatting sqref="D95">
    <cfRule type="duplicateValues" dxfId="0" priority="14"/>
  </conditionalFormatting>
  <conditionalFormatting sqref="C110">
    <cfRule type="duplicateValues" dxfId="0" priority="9"/>
  </conditionalFormatting>
  <conditionalFormatting sqref="D110">
    <cfRule type="duplicateValues" dxfId="0" priority="7"/>
  </conditionalFormatting>
  <conditionalFormatting sqref="D117">
    <cfRule type="duplicateValues" dxfId="0" priority="6"/>
  </conditionalFormatting>
  <conditionalFormatting sqref="D131">
    <cfRule type="duplicateValues" dxfId="0" priority="1"/>
  </conditionalFormatting>
  <conditionalFormatting sqref="C121:C122">
    <cfRule type="duplicateValues" dxfId="0" priority="5"/>
  </conditionalFormatting>
  <conditionalFormatting sqref="D40:D41">
    <cfRule type="duplicateValues" dxfId="0" priority="41"/>
  </conditionalFormatting>
  <conditionalFormatting sqref="D84:D89">
    <cfRule type="duplicateValues" dxfId="0" priority="19"/>
  </conditionalFormatting>
  <conditionalFormatting sqref="D96:D98">
    <cfRule type="duplicateValues" dxfId="0" priority="16"/>
  </conditionalFormatting>
  <conditionalFormatting sqref="D113:D116">
    <cfRule type="duplicateValues" dxfId="0" priority="10"/>
  </conditionalFormatting>
  <conditionalFormatting sqref="D121:D122">
    <cfRule type="duplicateValues" dxfId="0" priority="3"/>
  </conditionalFormatting>
  <conditionalFormatting sqref="D123:D128">
    <cfRule type="duplicateValues" dxfId="0" priority="2"/>
  </conditionalFormatting>
  <conditionalFormatting sqref="C32 C38:C41">
    <cfRule type="duplicateValues" dxfId="0" priority="42"/>
  </conditionalFormatting>
  <conditionalFormatting sqref="C42:C54 C33:C34">
    <cfRule type="duplicateValues" dxfId="0" priority="33"/>
  </conditionalFormatting>
  <conditionalFormatting sqref="D42:D54 D33:D34">
    <cfRule type="duplicateValues" dxfId="0" priority="31"/>
  </conditionalFormatting>
  <conditionalFormatting sqref="D76 D55:D73">
    <cfRule type="duplicateValues" dxfId="0" priority="30"/>
  </conditionalFormatting>
  <conditionalFormatting sqref="C107:C109 C111:C112">
    <cfRule type="duplicateValues" dxfId="0" priority="13"/>
  </conditionalFormatting>
  <conditionalFormatting sqref="D107:D109 D111:D112">
    <cfRule type="duplicateValues" dxfId="0" priority="11"/>
  </conditionalFormatting>
  <dataValidations count="1"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C118">
      <formula1>200</formula1>
    </dataValidation>
  </dataValidations>
  <pageMargins left="0.75" right="0.75" top="1" bottom="1" header="0.5" footer="0.5"/>
  <pageSetup paperSize="8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南沙区持证校外培训机构名单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gzedu02</dc:creator>
  <cp:lastModifiedBy>王彬</cp:lastModifiedBy>
  <dcterms:created xsi:type="dcterms:W3CDTF">2023-05-12T11:15:00Z</dcterms:created>
  <dcterms:modified xsi:type="dcterms:W3CDTF">2025-04-16T06:41:24Z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D62E283615D1466D9D61CFB7354B7469_13</vt:lpwstr>
  </property>
  <property fmtid="{D5CDD505-2E9C-101B-9397-08002B2CF9AE}" pid="3" name="KSOProductBuildVer">
    <vt:lpwstr>2052-12.1.0.20784</vt:lpwstr>
  </property>
</Properties>
</file>