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用户</author>
  </authors>
  <commentList>
    <comment ref="A3" authorId="0">
      <text>
        <r>
          <rPr>
            <b/>
            <sz val="9"/>
            <rFont val="宋体"/>
            <charset val="134"/>
          </rPr>
          <t xml:space="preserve">必填，空代表结束
整数
</t>
        </r>
      </text>
    </comment>
    <comment ref="B3" authorId="0">
      <text>
        <r>
          <rPr>
            <b/>
            <sz val="9"/>
            <rFont val="宋体"/>
            <charset val="134"/>
          </rPr>
          <t>必填</t>
        </r>
      </text>
    </comment>
    <comment ref="C3" authorId="0">
      <text>
        <r>
          <rPr>
            <b/>
            <sz val="9"/>
            <rFont val="宋体"/>
            <charset val="134"/>
          </rPr>
          <t>必填</t>
        </r>
      </text>
    </comment>
    <comment ref="E3" authorId="0">
      <text>
        <r>
          <rPr>
            <b/>
            <sz val="9"/>
            <rFont val="宋体"/>
            <charset val="134"/>
          </rPr>
          <t>必填
身份证校验</t>
        </r>
      </text>
    </comment>
    <comment ref="F3" authorId="0">
      <text>
        <r>
          <rPr>
            <b/>
            <sz val="9"/>
            <rFont val="宋体"/>
            <charset val="134"/>
          </rPr>
          <t>必填
整数</t>
        </r>
      </text>
    </comment>
  </commentList>
</comments>
</file>

<file path=xl/sharedStrings.xml><?xml version="1.0" encoding="utf-8"?>
<sst xmlns="http://schemas.openxmlformats.org/spreadsheetml/2006/main" count="1470" uniqueCount="508">
  <si>
    <t>附件3</t>
  </si>
  <si>
    <t>广州市南沙区东涌镇原民办代课教师生活困难补助发放对象名册表（2024年补助）</t>
  </si>
  <si>
    <t>序号</t>
  </si>
  <si>
    <t>姓名</t>
  </si>
  <si>
    <t>性别</t>
  </si>
  <si>
    <t>户籍所在地</t>
  </si>
  <si>
    <t>身份证号</t>
  </si>
  <si>
    <t>核准工作年限(整数)</t>
  </si>
  <si>
    <t>梁炳林</t>
  </si>
  <si>
    <t>男</t>
  </si>
  <si>
    <t>南沙区东涌镇</t>
  </si>
  <si>
    <t>440126********1815</t>
  </si>
  <si>
    <t>何金城</t>
  </si>
  <si>
    <t>番禺区市桥街</t>
  </si>
  <si>
    <t>440126********1816</t>
  </si>
  <si>
    <t>梁伟辉</t>
  </si>
  <si>
    <t>梁耀棠</t>
  </si>
  <si>
    <t>440126********1818</t>
  </si>
  <si>
    <t>王坤胜</t>
  </si>
  <si>
    <t>440126********153X</t>
  </si>
  <si>
    <t>梁丽娟</t>
  </si>
  <si>
    <t>女</t>
  </si>
  <si>
    <t>440126********1527</t>
  </si>
  <si>
    <t>陈结女</t>
  </si>
  <si>
    <t>440126********152X</t>
  </si>
  <si>
    <t>梁秋明</t>
  </si>
  <si>
    <t>440126********1515</t>
  </si>
  <si>
    <t>张松根</t>
  </si>
  <si>
    <t>440126********1513</t>
  </si>
  <si>
    <t>杨继权</t>
  </si>
  <si>
    <t>440924********061X</t>
  </si>
  <si>
    <t>黄凤梅</t>
  </si>
  <si>
    <t>440825********1507</t>
  </si>
  <si>
    <t>黄洪华</t>
  </si>
  <si>
    <t>440921********1230</t>
  </si>
  <si>
    <t>裴汉辉</t>
  </si>
  <si>
    <t>440921********0419</t>
  </si>
  <si>
    <t>黄文模</t>
  </si>
  <si>
    <t>440921********8312</t>
  </si>
  <si>
    <t>吴肖莲</t>
  </si>
  <si>
    <t>440921********8363</t>
  </si>
  <si>
    <t>黄华强</t>
  </si>
  <si>
    <t>440921********8353</t>
  </si>
  <si>
    <t>陈翠琼</t>
  </si>
  <si>
    <t>440825********416X</t>
  </si>
  <si>
    <t>何慧霞</t>
  </si>
  <si>
    <t>440127********6826</t>
  </si>
  <si>
    <t>张玉琴</t>
  </si>
  <si>
    <t>440825********1461</t>
  </si>
  <si>
    <t>黄继美</t>
  </si>
  <si>
    <t>440825********1458</t>
  </si>
  <si>
    <t>陈华兰</t>
  </si>
  <si>
    <t>440825********1525</t>
  </si>
  <si>
    <t>卢伟源</t>
  </si>
  <si>
    <t>440126********1512</t>
  </si>
  <si>
    <t>梁凤转</t>
  </si>
  <si>
    <t>440126********1220</t>
  </si>
  <si>
    <t>陈志群</t>
  </si>
  <si>
    <t>440126********1522</t>
  </si>
  <si>
    <t>黄带好</t>
  </si>
  <si>
    <t>440126********0625</t>
  </si>
  <si>
    <t>杨绍强</t>
  </si>
  <si>
    <t>440921********4514</t>
  </si>
  <si>
    <t>陈银萍</t>
  </si>
  <si>
    <t>440126********1542</t>
  </si>
  <si>
    <t>钟柏琼</t>
  </si>
  <si>
    <t>440126********1518</t>
  </si>
  <si>
    <t>麦凤莲</t>
  </si>
  <si>
    <t>440126********182X</t>
  </si>
  <si>
    <t>麦永添</t>
  </si>
  <si>
    <t>440126********183X</t>
  </si>
  <si>
    <t>冯妹仔</t>
  </si>
  <si>
    <t>郭丽冰</t>
  </si>
  <si>
    <t>440126********1840</t>
  </si>
  <si>
    <t>林桂松</t>
  </si>
  <si>
    <t>440126********1813</t>
  </si>
  <si>
    <t>郭金凤</t>
  </si>
  <si>
    <t>440126********3069</t>
  </si>
  <si>
    <t>黄梅芳</t>
  </si>
  <si>
    <t>440921********4222</t>
  </si>
  <si>
    <t>游立强</t>
  </si>
  <si>
    <t>440921********4235</t>
  </si>
  <si>
    <t>莫灶新</t>
  </si>
  <si>
    <t>442829********521X</t>
  </si>
  <si>
    <t>冼妹</t>
  </si>
  <si>
    <t>440126********1834</t>
  </si>
  <si>
    <t>陈金泉</t>
  </si>
  <si>
    <t>440126********1814</t>
  </si>
  <si>
    <t>周健活</t>
  </si>
  <si>
    <t>440126********1537</t>
  </si>
  <si>
    <t>陈妹</t>
  </si>
  <si>
    <t>440126********1529</t>
  </si>
  <si>
    <t>梁作耀</t>
  </si>
  <si>
    <t>440126********1516</t>
  </si>
  <si>
    <t>梁金泉</t>
  </si>
  <si>
    <t>440126********1531</t>
  </si>
  <si>
    <t>麦炳棠</t>
  </si>
  <si>
    <t>440126********1538</t>
  </si>
  <si>
    <t>陈木胜</t>
  </si>
  <si>
    <t>440126********1514</t>
  </si>
  <si>
    <t>麦焕英</t>
  </si>
  <si>
    <t>黄兆华</t>
  </si>
  <si>
    <t>440126********1519</t>
  </si>
  <si>
    <t>何妹枝</t>
  </si>
  <si>
    <t>440126********1511</t>
  </si>
  <si>
    <t>郭润洪</t>
  </si>
  <si>
    <t>何耀荣</t>
  </si>
  <si>
    <t>440126********1510</t>
  </si>
  <si>
    <t>440126********181X</t>
  </si>
  <si>
    <t>冼妹仔</t>
  </si>
  <si>
    <t>何炽胜</t>
  </si>
  <si>
    <t>吴美婵</t>
  </si>
  <si>
    <t>440126********1520</t>
  </si>
  <si>
    <t>冯志洪</t>
  </si>
  <si>
    <t>440126********1539</t>
  </si>
  <si>
    <t>郭焕彩</t>
  </si>
  <si>
    <t>梁镜波</t>
  </si>
  <si>
    <t>陈耀明</t>
  </si>
  <si>
    <t>周耀基</t>
  </si>
  <si>
    <t>440126********1517</t>
  </si>
  <si>
    <t>郭有好</t>
  </si>
  <si>
    <t>440126********1563</t>
  </si>
  <si>
    <t>郭英</t>
  </si>
  <si>
    <t>黄柏辉</t>
  </si>
  <si>
    <t>黄培坤</t>
  </si>
  <si>
    <t>林广明</t>
  </si>
  <si>
    <t>王惠芳</t>
  </si>
  <si>
    <t>440126********1523</t>
  </si>
  <si>
    <t>王咏梅</t>
  </si>
  <si>
    <t>440126********1521</t>
  </si>
  <si>
    <t>彭群棣</t>
  </si>
  <si>
    <t>何五女</t>
  </si>
  <si>
    <t>440126********1545</t>
  </si>
  <si>
    <t>梁耀坤</t>
  </si>
  <si>
    <t>吴顺桂</t>
  </si>
  <si>
    <t>440126********1532</t>
  </si>
  <si>
    <t>陈柏根</t>
  </si>
  <si>
    <t>郭兴女</t>
  </si>
  <si>
    <t>440126********1541</t>
  </si>
  <si>
    <t>林桂基</t>
  </si>
  <si>
    <t>郭荣添</t>
  </si>
  <si>
    <t>440126********1553</t>
  </si>
  <si>
    <t>冯添和</t>
  </si>
  <si>
    <t>何润桂</t>
  </si>
  <si>
    <t>莫润洪</t>
  </si>
  <si>
    <t>何金松</t>
  </si>
  <si>
    <t>陈培英</t>
  </si>
  <si>
    <t>黎木添</t>
  </si>
  <si>
    <t>冯炎桂</t>
  </si>
  <si>
    <t>郭银彩</t>
  </si>
  <si>
    <t>黄基</t>
  </si>
  <si>
    <t>440126********151X</t>
  </si>
  <si>
    <t>郭旺盛</t>
  </si>
  <si>
    <t>谭润根</t>
  </si>
  <si>
    <t>440126********1534</t>
  </si>
  <si>
    <t>郭宝源</t>
  </si>
  <si>
    <t>黄荣</t>
  </si>
  <si>
    <t>黄满秋</t>
  </si>
  <si>
    <t>梁少英</t>
  </si>
  <si>
    <t>樊耀南</t>
  </si>
  <si>
    <t>何荣佳</t>
  </si>
  <si>
    <t>郭维喜</t>
  </si>
  <si>
    <t>黄木有</t>
  </si>
  <si>
    <t>郭银好</t>
  </si>
  <si>
    <t>440126********1228</t>
  </si>
  <si>
    <t>冯树柏</t>
  </si>
  <si>
    <t>梁树明</t>
  </si>
  <si>
    <t>冼银英</t>
  </si>
  <si>
    <t>440126********1546</t>
  </si>
  <si>
    <t>陈桂明</t>
  </si>
  <si>
    <t>何国荣</t>
  </si>
  <si>
    <t>黄秋胜</t>
  </si>
  <si>
    <t>钟瑞芬</t>
  </si>
  <si>
    <t>440126********1548</t>
  </si>
  <si>
    <t>郭耀桂</t>
  </si>
  <si>
    <t>440126********1530</t>
  </si>
  <si>
    <t>郭卫欢</t>
  </si>
  <si>
    <t>13</t>
  </si>
  <si>
    <t>李展雄</t>
  </si>
  <si>
    <t>3</t>
  </si>
  <si>
    <t>温章娇</t>
  </si>
  <si>
    <t>440126********1526</t>
  </si>
  <si>
    <t>2</t>
  </si>
  <si>
    <t>冯格兴</t>
  </si>
  <si>
    <t>16</t>
  </si>
  <si>
    <t>冼润根</t>
  </si>
  <si>
    <t>梁带根</t>
  </si>
  <si>
    <t>1</t>
  </si>
  <si>
    <t>黄润添</t>
  </si>
  <si>
    <t>9</t>
  </si>
  <si>
    <t>冯培林</t>
  </si>
  <si>
    <t>冯拾</t>
  </si>
  <si>
    <t>440126********1599</t>
  </si>
  <si>
    <t>黄桂凤</t>
  </si>
  <si>
    <t>440126********1528</t>
  </si>
  <si>
    <t>17</t>
  </si>
  <si>
    <t>何炳权</t>
  </si>
  <si>
    <t>郭晓欢</t>
  </si>
  <si>
    <t>郭润根</t>
  </si>
  <si>
    <t>冯鉴波</t>
  </si>
  <si>
    <t>黎润根</t>
  </si>
  <si>
    <t>黎柏添</t>
  </si>
  <si>
    <t>高满潮</t>
  </si>
  <si>
    <t>林树根</t>
  </si>
  <si>
    <t>郭耀荣</t>
  </si>
  <si>
    <t>郭惠均</t>
  </si>
  <si>
    <t>黄柏添</t>
  </si>
  <si>
    <t>440126********1810</t>
  </si>
  <si>
    <t>王炳棠</t>
  </si>
  <si>
    <t>440126********1831</t>
  </si>
  <si>
    <t>郭带胜</t>
  </si>
  <si>
    <t>梁柏球</t>
  </si>
  <si>
    <t>440126********1817</t>
  </si>
  <si>
    <t>冯耀明</t>
  </si>
  <si>
    <t>郭钜球</t>
  </si>
  <si>
    <t>何焕英</t>
  </si>
  <si>
    <t>440126********1849</t>
  </si>
  <si>
    <t>梁苏仔</t>
  </si>
  <si>
    <t>梁惠珊</t>
  </si>
  <si>
    <t>440126********1825</t>
  </si>
  <si>
    <t>郭洁红</t>
  </si>
  <si>
    <t>何锡联</t>
  </si>
  <si>
    <t>何柳珍</t>
  </si>
  <si>
    <t>440126********1848</t>
  </si>
  <si>
    <t>梁志安</t>
  </si>
  <si>
    <t>陈  满</t>
  </si>
  <si>
    <t>梁带群</t>
  </si>
  <si>
    <t>440126********1826</t>
  </si>
  <si>
    <t>周桂珍</t>
  </si>
  <si>
    <t>陈焯洪</t>
  </si>
  <si>
    <t>梁炳根</t>
  </si>
  <si>
    <t>440126********1838</t>
  </si>
  <si>
    <t>郭永贤</t>
  </si>
  <si>
    <t>陈绍雄</t>
  </si>
  <si>
    <t>440126********1812</t>
  </si>
  <si>
    <t>冯沛</t>
  </si>
  <si>
    <t>440126********1819</t>
  </si>
  <si>
    <t>冯银英</t>
  </si>
  <si>
    <t>440126********1821</t>
  </si>
  <si>
    <t>陈桂好</t>
  </si>
  <si>
    <t>440126********1842</t>
  </si>
  <si>
    <t>刘耀棠</t>
  </si>
  <si>
    <t>440126********1836</t>
  </si>
  <si>
    <t>梁惠添</t>
  </si>
  <si>
    <t>黄月群</t>
  </si>
  <si>
    <t>440126********1889</t>
  </si>
  <si>
    <t>陈耀林</t>
  </si>
  <si>
    <t>郑  金</t>
  </si>
  <si>
    <t>黎志明</t>
  </si>
  <si>
    <t>440126********1839</t>
  </si>
  <si>
    <t>陈福兴</t>
  </si>
  <si>
    <t>郭耀棠</t>
  </si>
  <si>
    <t>440126********1855</t>
  </si>
  <si>
    <t>梁金水</t>
  </si>
  <si>
    <t>440126********1811</t>
  </si>
  <si>
    <t>霍木根</t>
  </si>
  <si>
    <t>周锡南</t>
  </si>
  <si>
    <t>440126********1858</t>
  </si>
  <si>
    <t>陈顺波</t>
  </si>
  <si>
    <t>何  娇</t>
  </si>
  <si>
    <t>440126********1820</t>
  </si>
  <si>
    <t>冯  转</t>
  </si>
  <si>
    <t>440126********1829</t>
  </si>
  <si>
    <t>冯焕容</t>
  </si>
  <si>
    <t>440126********1824</t>
  </si>
  <si>
    <t>黄耀泉</t>
  </si>
  <si>
    <t>440126********185X</t>
  </si>
  <si>
    <t>郭炳根</t>
  </si>
  <si>
    <t>郭耀辉</t>
  </si>
  <si>
    <t>冯杰荣</t>
  </si>
  <si>
    <t>王润林</t>
  </si>
  <si>
    <t>陈银英</t>
  </si>
  <si>
    <t>陈兆波</t>
  </si>
  <si>
    <t>叶巨标</t>
  </si>
  <si>
    <t>梁金福</t>
  </si>
  <si>
    <t>440126********1835</t>
  </si>
  <si>
    <t>郭钜明</t>
  </si>
  <si>
    <t>陈瑞好</t>
  </si>
  <si>
    <t>王月群</t>
  </si>
  <si>
    <t>14</t>
  </si>
  <si>
    <t>黎玉连</t>
  </si>
  <si>
    <t>番禺区石楼镇</t>
  </si>
  <si>
    <t>15</t>
  </si>
  <si>
    <t>黄劳</t>
  </si>
  <si>
    <t>黄树添</t>
  </si>
  <si>
    <t>何锦文</t>
  </si>
  <si>
    <t>梁惠平</t>
  </si>
  <si>
    <t>梁苏波</t>
  </si>
  <si>
    <t>梁耀权</t>
  </si>
  <si>
    <t>梁桂明</t>
  </si>
  <si>
    <t>何惠娟</t>
  </si>
  <si>
    <t>440126********1822</t>
  </si>
  <si>
    <t>何惠福</t>
  </si>
  <si>
    <t>何惠钊</t>
  </si>
  <si>
    <t>黎国炽</t>
  </si>
  <si>
    <t>樊垣</t>
  </si>
  <si>
    <t>黄带容</t>
  </si>
  <si>
    <t>何玉莲</t>
  </si>
  <si>
    <t>梁锦添</t>
  </si>
  <si>
    <t>黄顺添</t>
  </si>
  <si>
    <t>黄锡文</t>
  </si>
  <si>
    <t>440115********2719</t>
  </si>
  <si>
    <t>何灿垣</t>
  </si>
  <si>
    <t>黄妹女</t>
  </si>
  <si>
    <t>郭润广</t>
  </si>
  <si>
    <t>何景祥</t>
  </si>
  <si>
    <t>郭桂艳</t>
  </si>
  <si>
    <t>440126********1827</t>
  </si>
  <si>
    <t>梁莲花</t>
  </si>
  <si>
    <t>黎炳根</t>
  </si>
  <si>
    <t>郭妹仔</t>
  </si>
  <si>
    <t>440126********1832</t>
  </si>
  <si>
    <t>何桂彩</t>
  </si>
  <si>
    <t>440126********1823</t>
  </si>
  <si>
    <t>郭滔</t>
  </si>
  <si>
    <t>周柳珍</t>
  </si>
  <si>
    <t>郭惠波</t>
  </si>
  <si>
    <t>马瑞端</t>
  </si>
  <si>
    <t>440126********2420</t>
  </si>
  <si>
    <t>梁杏娇</t>
  </si>
  <si>
    <t>440126********0925</t>
  </si>
  <si>
    <t>吴锡添</t>
  </si>
  <si>
    <t>何兆均</t>
  </si>
  <si>
    <t>郭锦波</t>
  </si>
  <si>
    <t>郭锡流</t>
  </si>
  <si>
    <t>吴带好</t>
  </si>
  <si>
    <t>440126********1841</t>
  </si>
  <si>
    <t>彭锦添</t>
  </si>
  <si>
    <t>440104********1910</t>
  </si>
  <si>
    <t>何锦标</t>
  </si>
  <si>
    <t>冯锡强</t>
  </si>
  <si>
    <t>440126********1833</t>
  </si>
  <si>
    <t>黄顺桂</t>
  </si>
  <si>
    <t>高柏泉</t>
  </si>
  <si>
    <t>冯桂崧</t>
  </si>
  <si>
    <t>冯志潮</t>
  </si>
  <si>
    <t>王秋桂</t>
  </si>
  <si>
    <t>陈润权</t>
  </si>
  <si>
    <t>高才鉴</t>
  </si>
  <si>
    <t>梁灿荣</t>
  </si>
  <si>
    <t>黄木根</t>
  </si>
  <si>
    <t>吴润南</t>
  </si>
  <si>
    <t>陈润波</t>
  </si>
  <si>
    <t>梁少玲</t>
  </si>
  <si>
    <t>440126********3647</t>
  </si>
  <si>
    <t>梁林</t>
  </si>
  <si>
    <t>440126********1237</t>
  </si>
  <si>
    <t>冯艳银</t>
  </si>
  <si>
    <t>440126********1586</t>
  </si>
  <si>
    <t>梁演葵</t>
  </si>
  <si>
    <t>440126********1551</t>
  </si>
  <si>
    <t>梁艳好</t>
  </si>
  <si>
    <t>440126********1524</t>
  </si>
  <si>
    <t>冯锦洪</t>
  </si>
  <si>
    <t>440126********1550</t>
  </si>
  <si>
    <t>梁锦妹</t>
  </si>
  <si>
    <t>文加一</t>
  </si>
  <si>
    <t>高坤</t>
  </si>
  <si>
    <t>冯焯恒</t>
  </si>
  <si>
    <t>梁钜标</t>
  </si>
  <si>
    <t>440126********1218</t>
  </si>
  <si>
    <t>440126********1214</t>
  </si>
  <si>
    <t>钟瑞金</t>
  </si>
  <si>
    <t>440126********1229</t>
  </si>
  <si>
    <t>冯焕好</t>
  </si>
  <si>
    <t>440126********1221</t>
  </si>
  <si>
    <t>高洪</t>
  </si>
  <si>
    <t>梁鉴标</t>
  </si>
  <si>
    <t>林锡泉</t>
  </si>
  <si>
    <t>440126********1216</t>
  </si>
  <si>
    <t>8</t>
  </si>
  <si>
    <t>冯柳梅</t>
  </si>
  <si>
    <t>7</t>
  </si>
  <si>
    <t>黎汉洪</t>
  </si>
  <si>
    <t>郭柏林</t>
  </si>
  <si>
    <t>440126********1235</t>
  </si>
  <si>
    <t>10</t>
  </si>
  <si>
    <t>何满生</t>
  </si>
  <si>
    <t>黄炳祥</t>
  </si>
  <si>
    <t>440126********1217</t>
  </si>
  <si>
    <t>27</t>
  </si>
  <si>
    <t>郭沛钊</t>
  </si>
  <si>
    <t>郭少英</t>
  </si>
  <si>
    <t>440126********1225</t>
  </si>
  <si>
    <t>何兆强</t>
  </si>
  <si>
    <t>黄锐波</t>
  </si>
  <si>
    <t>440401********391X</t>
  </si>
  <si>
    <t>周炳基</t>
  </si>
  <si>
    <t>罗耀满</t>
  </si>
  <si>
    <t>黄耀基</t>
  </si>
  <si>
    <t>梁执胜</t>
  </si>
  <si>
    <t>郭冰</t>
  </si>
  <si>
    <t>郭伟南</t>
  </si>
  <si>
    <t>邓永强</t>
  </si>
  <si>
    <t>何泉</t>
  </si>
  <si>
    <t>杨苏平</t>
  </si>
  <si>
    <t>樊执胜</t>
  </si>
  <si>
    <t>冯培坤</t>
  </si>
  <si>
    <t>何耀坤</t>
  </si>
  <si>
    <t>郭耀基</t>
  </si>
  <si>
    <t>何耀棠</t>
  </si>
  <si>
    <t>南沙区万顷沙镇</t>
  </si>
  <si>
    <t>440126********6015</t>
  </si>
  <si>
    <t>谭仕永</t>
  </si>
  <si>
    <t>陈泽明</t>
  </si>
  <si>
    <t>440126********1535</t>
  </si>
  <si>
    <t>梁树荣</t>
  </si>
  <si>
    <t>郭树森</t>
  </si>
  <si>
    <t>440126********1536</t>
  </si>
  <si>
    <t>黄福胜</t>
  </si>
  <si>
    <t>梁惠南</t>
  </si>
  <si>
    <t>梁福胜</t>
  </si>
  <si>
    <t>黄锦坤</t>
  </si>
  <si>
    <t>4</t>
  </si>
  <si>
    <t>王锡超</t>
  </si>
  <si>
    <t>陈福胜</t>
  </si>
  <si>
    <t>梁秋锡</t>
  </si>
  <si>
    <t>梁耀洪</t>
  </si>
  <si>
    <t>6</t>
  </si>
  <si>
    <t>梁惠荣</t>
  </si>
  <si>
    <t>高拾</t>
  </si>
  <si>
    <t>冯树森</t>
  </si>
  <si>
    <t>吴称坤</t>
  </si>
  <si>
    <t>梁惠妃</t>
  </si>
  <si>
    <t>440126********1547</t>
  </si>
  <si>
    <t>5</t>
  </si>
  <si>
    <t>梁锡泉</t>
  </si>
  <si>
    <t>郭秋明</t>
  </si>
  <si>
    <t>梁英女</t>
  </si>
  <si>
    <t>陈耀垣</t>
  </si>
  <si>
    <t>冯炳佳</t>
  </si>
  <si>
    <t>卢锡荣</t>
  </si>
  <si>
    <t>郭凤女</t>
  </si>
  <si>
    <t>440126********1549</t>
  </si>
  <si>
    <t>樊耀洪</t>
  </si>
  <si>
    <t>郭奀女</t>
  </si>
  <si>
    <t>麦焕开</t>
  </si>
  <si>
    <t>440126********186X</t>
  </si>
  <si>
    <t>何瑞娇</t>
  </si>
  <si>
    <t>麦耀坤</t>
  </si>
  <si>
    <t>陈耀炳</t>
  </si>
  <si>
    <t>何天德</t>
  </si>
  <si>
    <t>黎添洪</t>
  </si>
  <si>
    <t>梁带有</t>
  </si>
  <si>
    <t>440126********181x</t>
  </si>
  <si>
    <t>梁炳坤</t>
  </si>
  <si>
    <t>梁银英</t>
  </si>
  <si>
    <t>440126********1844</t>
  </si>
  <si>
    <t>何锡尧</t>
  </si>
  <si>
    <t>番禺区大东路</t>
  </si>
  <si>
    <t>440126********0013</t>
  </si>
  <si>
    <t>梁景佳</t>
  </si>
  <si>
    <t>张锐权</t>
  </si>
  <si>
    <t>440126********1857</t>
  </si>
  <si>
    <t>陈耀辉</t>
  </si>
  <si>
    <t>曾新梅</t>
  </si>
  <si>
    <t>441425********4166</t>
  </si>
  <si>
    <t>陈志强</t>
  </si>
  <si>
    <t>郭容珍</t>
  </si>
  <si>
    <t>冯桂炎</t>
  </si>
  <si>
    <t>高牛仔</t>
  </si>
  <si>
    <t>陈金全</t>
  </si>
  <si>
    <t>黄锦洪</t>
  </si>
  <si>
    <t>440126********1558</t>
  </si>
  <si>
    <t>黄北带</t>
  </si>
  <si>
    <t>樊流胜</t>
  </si>
  <si>
    <t>黄满森</t>
  </si>
  <si>
    <t>杜锡坤</t>
  </si>
  <si>
    <t>麦耀棠</t>
  </si>
  <si>
    <t>杜树根</t>
  </si>
  <si>
    <t>麦带添</t>
  </si>
  <si>
    <t>冼培坤</t>
  </si>
  <si>
    <t>樊金水</t>
  </si>
  <si>
    <t>何桂清</t>
  </si>
  <si>
    <t>郭满棠</t>
  </si>
  <si>
    <t>麦鉴洪</t>
  </si>
  <si>
    <t>冼文兴</t>
  </si>
  <si>
    <t>麦妹女</t>
  </si>
  <si>
    <t>林凤枝</t>
  </si>
  <si>
    <t>440126********1265</t>
  </si>
  <si>
    <t>梁桂娴</t>
  </si>
  <si>
    <t>440623********234X</t>
  </si>
  <si>
    <t>钟丽芳</t>
  </si>
  <si>
    <t>卢耀权</t>
  </si>
  <si>
    <t>王镜明</t>
  </si>
  <si>
    <t>何树荣</t>
  </si>
  <si>
    <t>何桂森</t>
  </si>
  <si>
    <t>黄执喜</t>
  </si>
  <si>
    <t>何锡添</t>
  </si>
  <si>
    <t>黄桂乐</t>
  </si>
  <si>
    <t>陈德泉</t>
  </si>
  <si>
    <t>王耀坤</t>
  </si>
  <si>
    <t>郭木生</t>
  </si>
  <si>
    <t>冯润桂</t>
  </si>
  <si>
    <t>黎尧禧</t>
  </si>
  <si>
    <t>黄志雄</t>
  </si>
  <si>
    <t>郭润兴</t>
  </si>
  <si>
    <t>黄耀根</t>
  </si>
  <si>
    <t>黄锡泉</t>
  </si>
  <si>
    <t>彭桂胜</t>
  </si>
  <si>
    <t>梁炳桂</t>
  </si>
  <si>
    <t>郭润秋</t>
  </si>
  <si>
    <t>何顺荣</t>
  </si>
  <si>
    <t>卢根仔</t>
  </si>
  <si>
    <t xml:space="preserve"> 卢便南</t>
  </si>
  <si>
    <t>梁炳南</t>
  </si>
  <si>
    <t>吴妙波</t>
  </si>
  <si>
    <t>440126********4224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</si>
</sst>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0_ "/>
    <numFmt numFmtId="178" formatCode="0.00_ "/>
    <numFmt numFmtId="179" formatCode="0;[Red]0"/>
    <numFmt numFmtId="180" formatCode="yyyy/mm"/>
    <numFmt numFmtId="181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0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77" fontId="1" fillId="0" borderId="1" xfId="52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177" fontId="1" fillId="0" borderId="1" xfId="55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177" fontId="1" fillId="0" borderId="1" xfId="57" applyNumberFormat="1" applyFont="1" applyFill="1" applyBorder="1" applyAlignment="1">
      <alignment horizontal="center" vertical="center" wrapText="1"/>
    </xf>
    <xf numFmtId="177" fontId="1" fillId="0" borderId="1" xfId="58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  <cellStyle name="常规 7" xfId="52"/>
    <cellStyle name="常规 3" xfId="53"/>
    <cellStyle name="常规 3 2" xfId="54"/>
    <cellStyle name="常规 9" xfId="55"/>
    <cellStyle name="常规 11" xfId="56"/>
    <cellStyle name="常规 7 2" xfId="57"/>
    <cellStyle name="常规 8" xfId="58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"/>
  <sheetViews>
    <sheetView tabSelected="1" topLeftCell="A13" workbookViewId="0">
      <selection activeCell="G20" sqref="G20"/>
    </sheetView>
  </sheetViews>
  <sheetFormatPr defaultColWidth="9" defaultRowHeight="13.5" outlineLevelCol="5"/>
  <cols>
    <col min="1" max="3" width="12.5" style="4" customWidth="1"/>
    <col min="4" max="4" width="24.625" style="4" customWidth="1"/>
    <col min="5" max="5" width="30.5" style="5" customWidth="1"/>
    <col min="6" max="6" width="14.75" style="4" customWidth="1"/>
    <col min="7" max="7" width="24.5833333333333" style="4" customWidth="1"/>
    <col min="8" max="16384" width="9" style="4"/>
  </cols>
  <sheetData>
    <row r="1" s="1" customFormat="1" ht="24" customHeight="1" spans="1:6">
      <c r="A1" s="6" t="s">
        <v>0</v>
      </c>
      <c r="B1" s="6"/>
      <c r="C1" s="7"/>
      <c r="D1" s="8"/>
      <c r="E1" s="9"/>
      <c r="F1" s="3"/>
    </row>
    <row r="2" s="2" customFormat="1" ht="54" customHeight="1" spans="1:6">
      <c r="A2" s="10" t="s">
        <v>1</v>
      </c>
      <c r="B2" s="10"/>
      <c r="C2" s="10"/>
      <c r="D2" s="10"/>
      <c r="E2" s="10"/>
      <c r="F2" s="10"/>
    </row>
    <row r="3" s="3" customFormat="1" ht="42" customHeight="1" spans="1:6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</row>
    <row r="4" s="4" customFormat="1" spans="1:6">
      <c r="A4" s="16">
        <v>1</v>
      </c>
      <c r="B4" s="17" t="s">
        <v>8</v>
      </c>
      <c r="C4" s="17" t="s">
        <v>9</v>
      </c>
      <c r="D4" s="17" t="s">
        <v>10</v>
      </c>
      <c r="E4" s="17" t="s">
        <v>11</v>
      </c>
      <c r="F4" s="18">
        <v>4</v>
      </c>
    </row>
    <row r="5" s="4" customFormat="1" spans="1:6">
      <c r="A5" s="16">
        <v>2</v>
      </c>
      <c r="B5" s="17" t="s">
        <v>12</v>
      </c>
      <c r="C5" s="17" t="s">
        <v>9</v>
      </c>
      <c r="D5" s="17" t="s">
        <v>13</v>
      </c>
      <c r="E5" s="19" t="s">
        <v>14</v>
      </c>
      <c r="F5" s="18">
        <v>3</v>
      </c>
    </row>
    <row r="6" s="4" customFormat="1" spans="1:6">
      <c r="A6" s="16">
        <v>3</v>
      </c>
      <c r="B6" s="17" t="s">
        <v>15</v>
      </c>
      <c r="C6" s="17" t="s">
        <v>9</v>
      </c>
      <c r="D6" s="17" t="s">
        <v>10</v>
      </c>
      <c r="E6" s="17" t="s">
        <v>11</v>
      </c>
      <c r="F6" s="18">
        <v>10</v>
      </c>
    </row>
    <row r="7" s="4" customFormat="1" spans="1:6">
      <c r="A7" s="16">
        <v>4</v>
      </c>
      <c r="B7" s="17" t="s">
        <v>16</v>
      </c>
      <c r="C7" s="17" t="s">
        <v>9</v>
      </c>
      <c r="D7" s="18" t="s">
        <v>10</v>
      </c>
      <c r="E7" s="19" t="s">
        <v>17</v>
      </c>
      <c r="F7" s="18">
        <v>10</v>
      </c>
    </row>
    <row r="8" s="4" customFormat="1" spans="1:6">
      <c r="A8" s="16">
        <v>5</v>
      </c>
      <c r="B8" s="20" t="s">
        <v>18</v>
      </c>
      <c r="C8" s="21" t="s">
        <v>9</v>
      </c>
      <c r="D8" s="18" t="s">
        <v>10</v>
      </c>
      <c r="E8" s="22" t="s">
        <v>19</v>
      </c>
      <c r="F8" s="21">
        <v>15</v>
      </c>
    </row>
    <row r="9" s="4" customFormat="1" spans="1:6">
      <c r="A9" s="16">
        <v>6</v>
      </c>
      <c r="B9" s="23" t="s">
        <v>20</v>
      </c>
      <c r="C9" s="23" t="s">
        <v>21</v>
      </c>
      <c r="D9" s="18" t="s">
        <v>10</v>
      </c>
      <c r="E9" s="24" t="s">
        <v>22</v>
      </c>
      <c r="F9" s="25">
        <v>3</v>
      </c>
    </row>
    <row r="10" s="4" customFormat="1" spans="1:6">
      <c r="A10" s="16">
        <v>7</v>
      </c>
      <c r="B10" s="20" t="s">
        <v>23</v>
      </c>
      <c r="C10" s="21" t="s">
        <v>21</v>
      </c>
      <c r="D10" s="18" t="s">
        <v>10</v>
      </c>
      <c r="E10" s="22" t="s">
        <v>24</v>
      </c>
      <c r="F10" s="21">
        <v>6</v>
      </c>
    </row>
    <row r="11" s="4" customFormat="1" spans="1:6">
      <c r="A11" s="16">
        <v>8</v>
      </c>
      <c r="B11" s="26" t="s">
        <v>25</v>
      </c>
      <c r="C11" s="26" t="s">
        <v>9</v>
      </c>
      <c r="D11" s="18" t="s">
        <v>10</v>
      </c>
      <c r="E11" s="27" t="s">
        <v>26</v>
      </c>
      <c r="F11" s="28">
        <v>18</v>
      </c>
    </row>
    <row r="12" s="4" customFormat="1" spans="1:6">
      <c r="A12" s="16">
        <v>9</v>
      </c>
      <c r="B12" s="26" t="s">
        <v>27</v>
      </c>
      <c r="C12" s="26" t="s">
        <v>9</v>
      </c>
      <c r="D12" s="27" t="s">
        <v>10</v>
      </c>
      <c r="E12" s="27" t="s">
        <v>28</v>
      </c>
      <c r="F12" s="28">
        <v>5</v>
      </c>
    </row>
    <row r="13" s="4" customFormat="1" spans="1:6">
      <c r="A13" s="16">
        <v>10</v>
      </c>
      <c r="B13" s="29" t="s">
        <v>29</v>
      </c>
      <c r="C13" s="21" t="s">
        <v>9</v>
      </c>
      <c r="D13" s="18" t="s">
        <v>10</v>
      </c>
      <c r="E13" s="30" t="s">
        <v>30</v>
      </c>
      <c r="F13" s="31">
        <v>14</v>
      </c>
    </row>
    <row r="14" s="4" customFormat="1" spans="1:6">
      <c r="A14" s="16">
        <v>11</v>
      </c>
      <c r="B14" s="29" t="s">
        <v>31</v>
      </c>
      <c r="C14" s="21" t="s">
        <v>21</v>
      </c>
      <c r="D14" s="18" t="s">
        <v>10</v>
      </c>
      <c r="E14" s="30" t="s">
        <v>32</v>
      </c>
      <c r="F14" s="31">
        <v>4</v>
      </c>
    </row>
    <row r="15" s="4" customFormat="1" spans="1:6">
      <c r="A15" s="16">
        <v>12</v>
      </c>
      <c r="B15" s="29" t="s">
        <v>33</v>
      </c>
      <c r="C15" s="21" t="s">
        <v>9</v>
      </c>
      <c r="D15" s="18" t="s">
        <v>10</v>
      </c>
      <c r="E15" s="30" t="s">
        <v>34</v>
      </c>
      <c r="F15" s="31">
        <v>17</v>
      </c>
    </row>
    <row r="16" s="4" customFormat="1" spans="1:6">
      <c r="A16" s="16">
        <v>13</v>
      </c>
      <c r="B16" s="29" t="s">
        <v>35</v>
      </c>
      <c r="C16" s="21" t="s">
        <v>9</v>
      </c>
      <c r="D16" s="18" t="s">
        <v>10</v>
      </c>
      <c r="E16" s="30" t="s">
        <v>36</v>
      </c>
      <c r="F16" s="31">
        <v>13</v>
      </c>
    </row>
    <row r="17" s="4" customFormat="1" spans="1:6">
      <c r="A17" s="16">
        <v>14</v>
      </c>
      <c r="B17" s="29" t="s">
        <v>37</v>
      </c>
      <c r="C17" s="21" t="s">
        <v>9</v>
      </c>
      <c r="D17" s="18" t="s">
        <v>10</v>
      </c>
      <c r="E17" s="30" t="s">
        <v>38</v>
      </c>
      <c r="F17" s="31">
        <v>12</v>
      </c>
    </row>
    <row r="18" s="4" customFormat="1" spans="1:6">
      <c r="A18" s="16">
        <v>15</v>
      </c>
      <c r="B18" s="29" t="s">
        <v>39</v>
      </c>
      <c r="C18" s="21" t="s">
        <v>21</v>
      </c>
      <c r="D18" s="18" t="s">
        <v>10</v>
      </c>
      <c r="E18" s="30" t="s">
        <v>40</v>
      </c>
      <c r="F18" s="31">
        <v>6</v>
      </c>
    </row>
    <row r="19" s="4" customFormat="1" spans="1:6">
      <c r="A19" s="16">
        <v>16</v>
      </c>
      <c r="B19" s="29" t="s">
        <v>41</v>
      </c>
      <c r="C19" s="21" t="s">
        <v>9</v>
      </c>
      <c r="D19" s="18" t="s">
        <v>10</v>
      </c>
      <c r="E19" s="30" t="s">
        <v>42</v>
      </c>
      <c r="F19" s="31">
        <v>5</v>
      </c>
    </row>
    <row r="20" s="4" customFormat="1" spans="1:6">
      <c r="A20" s="16">
        <v>17</v>
      </c>
      <c r="B20" s="29" t="s">
        <v>43</v>
      </c>
      <c r="C20" s="21" t="s">
        <v>21</v>
      </c>
      <c r="D20" s="18" t="s">
        <v>10</v>
      </c>
      <c r="E20" s="30" t="s">
        <v>44</v>
      </c>
      <c r="F20" s="31">
        <v>12</v>
      </c>
    </row>
    <row r="21" s="4" customFormat="1" spans="1:6">
      <c r="A21" s="16">
        <v>18</v>
      </c>
      <c r="B21" s="29" t="s">
        <v>45</v>
      </c>
      <c r="C21" s="21" t="s">
        <v>21</v>
      </c>
      <c r="D21" s="18" t="s">
        <v>10</v>
      </c>
      <c r="E21" s="30" t="s">
        <v>46</v>
      </c>
      <c r="F21" s="31">
        <v>2</v>
      </c>
    </row>
    <row r="22" s="4" customFormat="1" spans="1:6">
      <c r="A22" s="16">
        <v>19</v>
      </c>
      <c r="B22" s="29" t="s">
        <v>47</v>
      </c>
      <c r="C22" s="21" t="s">
        <v>21</v>
      </c>
      <c r="D22" s="18" t="s">
        <v>10</v>
      </c>
      <c r="E22" s="30" t="s">
        <v>48</v>
      </c>
      <c r="F22" s="31">
        <v>10</v>
      </c>
    </row>
    <row r="23" s="4" customFormat="1" spans="1:6">
      <c r="A23" s="16">
        <v>20</v>
      </c>
      <c r="B23" s="29" t="s">
        <v>49</v>
      </c>
      <c r="C23" s="21" t="s">
        <v>9</v>
      </c>
      <c r="D23" s="18" t="s">
        <v>10</v>
      </c>
      <c r="E23" s="30" t="s">
        <v>50</v>
      </c>
      <c r="F23" s="31">
        <v>10</v>
      </c>
    </row>
    <row r="24" s="4" customFormat="1" spans="1:6">
      <c r="A24" s="16">
        <v>21</v>
      </c>
      <c r="B24" s="29" t="s">
        <v>51</v>
      </c>
      <c r="C24" s="21" t="s">
        <v>21</v>
      </c>
      <c r="D24" s="18" t="s">
        <v>10</v>
      </c>
      <c r="E24" s="30" t="s">
        <v>52</v>
      </c>
      <c r="F24" s="31">
        <v>3</v>
      </c>
    </row>
    <row r="25" s="4" customFormat="1" spans="1:6">
      <c r="A25" s="16">
        <v>22</v>
      </c>
      <c r="B25" s="21" t="s">
        <v>53</v>
      </c>
      <c r="C25" s="21" t="s">
        <v>9</v>
      </c>
      <c r="D25" s="18" t="s">
        <v>10</v>
      </c>
      <c r="E25" s="30" t="s">
        <v>54</v>
      </c>
      <c r="F25" s="31">
        <v>4</v>
      </c>
    </row>
    <row r="26" s="4" customFormat="1" spans="1:6">
      <c r="A26" s="16">
        <v>23</v>
      </c>
      <c r="B26" s="21" t="s">
        <v>55</v>
      </c>
      <c r="C26" s="21" t="s">
        <v>21</v>
      </c>
      <c r="D26" s="18" t="s">
        <v>10</v>
      </c>
      <c r="E26" s="30" t="s">
        <v>56</v>
      </c>
      <c r="F26" s="31">
        <v>10</v>
      </c>
    </row>
    <row r="27" s="4" customFormat="1" spans="1:6">
      <c r="A27" s="16">
        <v>24</v>
      </c>
      <c r="B27" s="21" t="s">
        <v>57</v>
      </c>
      <c r="C27" s="21" t="s">
        <v>21</v>
      </c>
      <c r="D27" s="18" t="s">
        <v>10</v>
      </c>
      <c r="E27" s="32" t="s">
        <v>58</v>
      </c>
      <c r="F27" s="21">
        <v>4</v>
      </c>
    </row>
    <row r="28" s="4" customFormat="1" spans="1:6">
      <c r="A28" s="16">
        <v>25</v>
      </c>
      <c r="B28" s="21" t="s">
        <v>59</v>
      </c>
      <c r="C28" s="21" t="s">
        <v>21</v>
      </c>
      <c r="D28" s="18" t="s">
        <v>10</v>
      </c>
      <c r="E28" s="32" t="s">
        <v>60</v>
      </c>
      <c r="F28" s="21">
        <v>3</v>
      </c>
    </row>
    <row r="29" s="4" customFormat="1" spans="1:6">
      <c r="A29" s="16">
        <v>26</v>
      </c>
      <c r="B29" s="26" t="s">
        <v>61</v>
      </c>
      <c r="C29" s="26" t="s">
        <v>9</v>
      </c>
      <c r="D29" s="18" t="s">
        <v>10</v>
      </c>
      <c r="E29" s="27" t="s">
        <v>62</v>
      </c>
      <c r="F29" s="28">
        <v>3</v>
      </c>
    </row>
    <row r="30" s="4" customFormat="1" spans="1:6">
      <c r="A30" s="16">
        <v>27</v>
      </c>
      <c r="B30" s="21" t="s">
        <v>63</v>
      </c>
      <c r="C30" s="21" t="s">
        <v>21</v>
      </c>
      <c r="D30" s="18" t="s">
        <v>10</v>
      </c>
      <c r="E30" s="32" t="s">
        <v>64</v>
      </c>
      <c r="F30" s="21">
        <v>2</v>
      </c>
    </row>
    <row r="31" s="4" customFormat="1" spans="1:6">
      <c r="A31" s="16">
        <v>28</v>
      </c>
      <c r="B31" s="26" t="s">
        <v>65</v>
      </c>
      <c r="C31" s="26" t="s">
        <v>9</v>
      </c>
      <c r="D31" s="18" t="s">
        <v>10</v>
      </c>
      <c r="E31" s="27" t="s">
        <v>66</v>
      </c>
      <c r="F31" s="26">
        <v>1</v>
      </c>
    </row>
    <row r="32" s="4" customFormat="1" spans="1:6">
      <c r="A32" s="16">
        <v>29</v>
      </c>
      <c r="B32" s="33" t="s">
        <v>67</v>
      </c>
      <c r="C32" s="33" t="s">
        <v>21</v>
      </c>
      <c r="D32" s="18" t="s">
        <v>10</v>
      </c>
      <c r="E32" s="24" t="s">
        <v>68</v>
      </c>
      <c r="F32" s="25">
        <v>13</v>
      </c>
    </row>
    <row r="33" s="4" customFormat="1" spans="1:6">
      <c r="A33" s="16">
        <v>30</v>
      </c>
      <c r="B33" s="33" t="s">
        <v>69</v>
      </c>
      <c r="C33" s="33" t="s">
        <v>9</v>
      </c>
      <c r="D33" s="18" t="s">
        <v>10</v>
      </c>
      <c r="E33" s="24" t="s">
        <v>70</v>
      </c>
      <c r="F33" s="25">
        <v>8</v>
      </c>
    </row>
    <row r="34" s="4" customFormat="1" spans="1:6">
      <c r="A34" s="16">
        <v>31</v>
      </c>
      <c r="B34" s="33" t="s">
        <v>71</v>
      </c>
      <c r="C34" s="33" t="s">
        <v>9</v>
      </c>
      <c r="D34" s="18" t="s">
        <v>10</v>
      </c>
      <c r="E34" s="24" t="s">
        <v>11</v>
      </c>
      <c r="F34" s="25">
        <v>9</v>
      </c>
    </row>
    <row r="35" s="4" customFormat="1" spans="1:6">
      <c r="A35" s="16">
        <v>32</v>
      </c>
      <c r="B35" s="33" t="s">
        <v>72</v>
      </c>
      <c r="C35" s="33" t="s">
        <v>21</v>
      </c>
      <c r="D35" s="18" t="s">
        <v>10</v>
      </c>
      <c r="E35" s="24" t="s">
        <v>73</v>
      </c>
      <c r="F35" s="25">
        <v>11</v>
      </c>
    </row>
    <row r="36" s="4" customFormat="1" spans="1:6">
      <c r="A36" s="16">
        <v>33</v>
      </c>
      <c r="B36" s="33" t="s">
        <v>74</v>
      </c>
      <c r="C36" s="33" t="s">
        <v>9</v>
      </c>
      <c r="D36" s="18" t="s">
        <v>10</v>
      </c>
      <c r="E36" s="27" t="s">
        <v>75</v>
      </c>
      <c r="F36" s="26">
        <v>10</v>
      </c>
    </row>
    <row r="37" s="4" customFormat="1" spans="1:6">
      <c r="A37" s="16">
        <v>34</v>
      </c>
      <c r="B37" s="33" t="s">
        <v>76</v>
      </c>
      <c r="C37" s="33" t="s">
        <v>21</v>
      </c>
      <c r="D37" s="18" t="s">
        <v>10</v>
      </c>
      <c r="E37" s="24" t="s">
        <v>77</v>
      </c>
      <c r="F37" s="33">
        <v>13</v>
      </c>
    </row>
    <row r="38" s="4" customFormat="1" spans="1:6">
      <c r="A38" s="16">
        <v>35</v>
      </c>
      <c r="B38" s="33" t="s">
        <v>78</v>
      </c>
      <c r="C38" s="33" t="s">
        <v>21</v>
      </c>
      <c r="D38" s="18" t="s">
        <v>10</v>
      </c>
      <c r="E38" s="24" t="s">
        <v>79</v>
      </c>
      <c r="F38" s="33">
        <v>1</v>
      </c>
    </row>
    <row r="39" s="4" customFormat="1" spans="1:6">
      <c r="A39" s="16">
        <v>36</v>
      </c>
      <c r="B39" s="33" t="s">
        <v>80</v>
      </c>
      <c r="C39" s="33" t="s">
        <v>9</v>
      </c>
      <c r="D39" s="18" t="s">
        <v>10</v>
      </c>
      <c r="E39" s="24" t="s">
        <v>81</v>
      </c>
      <c r="F39" s="33">
        <v>8</v>
      </c>
    </row>
    <row r="40" s="4" customFormat="1" spans="1:6">
      <c r="A40" s="16">
        <v>37</v>
      </c>
      <c r="B40" s="33" t="s">
        <v>82</v>
      </c>
      <c r="C40" s="33" t="s">
        <v>9</v>
      </c>
      <c r="D40" s="18" t="s">
        <v>10</v>
      </c>
      <c r="E40" s="24" t="s">
        <v>83</v>
      </c>
      <c r="F40" s="33">
        <v>2</v>
      </c>
    </row>
    <row r="41" s="4" customFormat="1" spans="1:6">
      <c r="A41" s="16">
        <v>38</v>
      </c>
      <c r="B41" s="33" t="s">
        <v>84</v>
      </c>
      <c r="C41" s="33" t="s">
        <v>9</v>
      </c>
      <c r="D41" s="18" t="s">
        <v>10</v>
      </c>
      <c r="E41" s="24" t="s">
        <v>85</v>
      </c>
      <c r="F41" s="28">
        <v>2</v>
      </c>
    </row>
    <row r="42" s="4" customFormat="1" spans="1:6">
      <c r="A42" s="16">
        <v>39</v>
      </c>
      <c r="B42" s="33" t="s">
        <v>86</v>
      </c>
      <c r="C42" s="33" t="s">
        <v>9</v>
      </c>
      <c r="D42" s="18" t="s">
        <v>10</v>
      </c>
      <c r="E42" s="34" t="s">
        <v>87</v>
      </c>
      <c r="F42" s="28">
        <v>2</v>
      </c>
    </row>
    <row r="43" s="4" customFormat="1" spans="1:6">
      <c r="A43" s="16">
        <v>40</v>
      </c>
      <c r="B43" s="26" t="s">
        <v>88</v>
      </c>
      <c r="C43" s="26" t="s">
        <v>9</v>
      </c>
      <c r="D43" s="18" t="s">
        <v>10</v>
      </c>
      <c r="E43" s="27" t="s">
        <v>89</v>
      </c>
      <c r="F43" s="28">
        <v>11</v>
      </c>
    </row>
    <row r="44" s="4" customFormat="1" spans="1:6">
      <c r="A44" s="16">
        <v>41</v>
      </c>
      <c r="B44" s="26" t="s">
        <v>90</v>
      </c>
      <c r="C44" s="26" t="s">
        <v>21</v>
      </c>
      <c r="D44" s="27" t="s">
        <v>10</v>
      </c>
      <c r="E44" s="27" t="s">
        <v>91</v>
      </c>
      <c r="F44" s="28">
        <v>5</v>
      </c>
    </row>
    <row r="45" s="4" customFormat="1" spans="1:6">
      <c r="A45" s="16">
        <v>42</v>
      </c>
      <c r="B45" s="26" t="s">
        <v>92</v>
      </c>
      <c r="C45" s="26" t="s">
        <v>9</v>
      </c>
      <c r="D45" s="27" t="s">
        <v>10</v>
      </c>
      <c r="E45" s="27" t="s">
        <v>93</v>
      </c>
      <c r="F45" s="28">
        <v>6</v>
      </c>
    </row>
    <row r="46" s="4" customFormat="1" spans="1:6">
      <c r="A46" s="16">
        <v>43</v>
      </c>
      <c r="B46" s="26" t="s">
        <v>94</v>
      </c>
      <c r="C46" s="26" t="s">
        <v>9</v>
      </c>
      <c r="D46" s="27" t="s">
        <v>10</v>
      </c>
      <c r="E46" s="27" t="s">
        <v>95</v>
      </c>
      <c r="F46" s="28">
        <v>4</v>
      </c>
    </row>
    <row r="47" s="4" customFormat="1" spans="1:6">
      <c r="A47" s="16">
        <v>44</v>
      </c>
      <c r="B47" s="26" t="s">
        <v>96</v>
      </c>
      <c r="C47" s="26" t="s">
        <v>9</v>
      </c>
      <c r="D47" s="27" t="s">
        <v>10</v>
      </c>
      <c r="E47" s="27" t="s">
        <v>97</v>
      </c>
      <c r="F47" s="28">
        <v>3</v>
      </c>
    </row>
    <row r="48" s="4" customFormat="1" spans="1:6">
      <c r="A48" s="16">
        <v>45</v>
      </c>
      <c r="B48" s="26" t="s">
        <v>98</v>
      </c>
      <c r="C48" s="26" t="s">
        <v>9</v>
      </c>
      <c r="D48" s="27" t="s">
        <v>10</v>
      </c>
      <c r="E48" s="27" t="s">
        <v>99</v>
      </c>
      <c r="F48" s="28">
        <v>8</v>
      </c>
    </row>
    <row r="49" s="4" customFormat="1" spans="1:6">
      <c r="A49" s="16">
        <v>46</v>
      </c>
      <c r="B49" s="26" t="s">
        <v>100</v>
      </c>
      <c r="C49" s="26" t="s">
        <v>21</v>
      </c>
      <c r="D49" s="27" t="s">
        <v>10</v>
      </c>
      <c r="E49" s="27" t="s">
        <v>24</v>
      </c>
      <c r="F49" s="28">
        <v>2</v>
      </c>
    </row>
    <row r="50" s="4" customFormat="1" spans="1:6">
      <c r="A50" s="16">
        <v>47</v>
      </c>
      <c r="B50" s="26" t="s">
        <v>101</v>
      </c>
      <c r="C50" s="26" t="s">
        <v>9</v>
      </c>
      <c r="D50" s="27" t="s">
        <v>10</v>
      </c>
      <c r="E50" s="27" t="s">
        <v>102</v>
      </c>
      <c r="F50" s="28">
        <v>7</v>
      </c>
    </row>
    <row r="51" s="4" customFormat="1" spans="1:6">
      <c r="A51" s="16">
        <v>48</v>
      </c>
      <c r="B51" s="26" t="s">
        <v>103</v>
      </c>
      <c r="C51" s="26" t="s">
        <v>9</v>
      </c>
      <c r="D51" s="27" t="s">
        <v>10</v>
      </c>
      <c r="E51" s="27" t="s">
        <v>104</v>
      </c>
      <c r="F51" s="28">
        <v>6</v>
      </c>
    </row>
    <row r="52" s="4" customFormat="1" spans="1:6">
      <c r="A52" s="16">
        <v>49</v>
      </c>
      <c r="B52" s="26" t="s">
        <v>105</v>
      </c>
      <c r="C52" s="26" t="s">
        <v>9</v>
      </c>
      <c r="D52" s="27" t="s">
        <v>10</v>
      </c>
      <c r="E52" s="27" t="s">
        <v>95</v>
      </c>
      <c r="F52" s="28">
        <v>1</v>
      </c>
    </row>
    <row r="53" s="4" customFormat="1" spans="1:6">
      <c r="A53" s="16">
        <v>50</v>
      </c>
      <c r="B53" s="26" t="s">
        <v>106</v>
      </c>
      <c r="C53" s="26" t="s">
        <v>9</v>
      </c>
      <c r="D53" s="27" t="s">
        <v>10</v>
      </c>
      <c r="E53" s="27" t="s">
        <v>107</v>
      </c>
      <c r="F53" s="28">
        <v>12</v>
      </c>
    </row>
    <row r="54" s="4" customFormat="1" spans="1:6">
      <c r="A54" s="16">
        <v>51</v>
      </c>
      <c r="B54" s="26" t="s">
        <v>16</v>
      </c>
      <c r="C54" s="26" t="s">
        <v>9</v>
      </c>
      <c r="D54" s="27" t="s">
        <v>10</v>
      </c>
      <c r="E54" s="27" t="s">
        <v>108</v>
      </c>
      <c r="F54" s="28">
        <v>4</v>
      </c>
    </row>
    <row r="55" s="4" customFormat="1" spans="1:6">
      <c r="A55" s="16">
        <v>52</v>
      </c>
      <c r="B55" s="26" t="s">
        <v>109</v>
      </c>
      <c r="C55" s="26" t="s">
        <v>9</v>
      </c>
      <c r="D55" s="27" t="s">
        <v>10</v>
      </c>
      <c r="E55" s="27" t="s">
        <v>99</v>
      </c>
      <c r="F55" s="28">
        <v>8</v>
      </c>
    </row>
    <row r="56" s="4" customFormat="1" spans="1:6">
      <c r="A56" s="16">
        <v>53</v>
      </c>
      <c r="B56" s="26" t="s">
        <v>110</v>
      </c>
      <c r="C56" s="26" t="s">
        <v>9</v>
      </c>
      <c r="D56" s="27" t="s">
        <v>10</v>
      </c>
      <c r="E56" s="27" t="s">
        <v>99</v>
      </c>
      <c r="F56" s="28">
        <v>10</v>
      </c>
    </row>
    <row r="57" s="4" customFormat="1" spans="1:6">
      <c r="A57" s="16">
        <v>54</v>
      </c>
      <c r="B57" s="26" t="s">
        <v>111</v>
      </c>
      <c r="C57" s="26" t="s">
        <v>21</v>
      </c>
      <c r="D57" s="27" t="s">
        <v>10</v>
      </c>
      <c r="E57" s="27" t="s">
        <v>112</v>
      </c>
      <c r="F57" s="28">
        <v>8</v>
      </c>
    </row>
    <row r="58" s="4" customFormat="1" spans="1:6">
      <c r="A58" s="16">
        <v>55</v>
      </c>
      <c r="B58" s="26" t="s">
        <v>113</v>
      </c>
      <c r="C58" s="26" t="s">
        <v>9</v>
      </c>
      <c r="D58" s="27" t="s">
        <v>10</v>
      </c>
      <c r="E58" s="27" t="s">
        <v>114</v>
      </c>
      <c r="F58" s="28">
        <v>5</v>
      </c>
    </row>
    <row r="59" s="4" customFormat="1" spans="1:6">
      <c r="A59" s="16">
        <v>56</v>
      </c>
      <c r="B59" s="26" t="s">
        <v>115</v>
      </c>
      <c r="C59" s="26" t="s">
        <v>21</v>
      </c>
      <c r="D59" s="27" t="s">
        <v>10</v>
      </c>
      <c r="E59" s="27" t="s">
        <v>58</v>
      </c>
      <c r="F59" s="28">
        <v>1</v>
      </c>
    </row>
    <row r="60" s="4" customFormat="1" spans="1:6">
      <c r="A60" s="16">
        <v>57</v>
      </c>
      <c r="B60" s="26" t="s">
        <v>116</v>
      </c>
      <c r="C60" s="26" t="s">
        <v>9</v>
      </c>
      <c r="D60" s="27" t="s">
        <v>10</v>
      </c>
      <c r="E60" s="27" t="s">
        <v>89</v>
      </c>
      <c r="F60" s="28">
        <v>11</v>
      </c>
    </row>
    <row r="61" s="4" customFormat="1" spans="1:6">
      <c r="A61" s="16">
        <v>58</v>
      </c>
      <c r="B61" s="26" t="s">
        <v>117</v>
      </c>
      <c r="C61" s="26" t="s">
        <v>9</v>
      </c>
      <c r="D61" s="27" t="s">
        <v>10</v>
      </c>
      <c r="E61" s="27" t="s">
        <v>107</v>
      </c>
      <c r="F61" s="28">
        <v>5</v>
      </c>
    </row>
    <row r="62" s="4" customFormat="1" spans="1:6">
      <c r="A62" s="16">
        <v>59</v>
      </c>
      <c r="B62" s="33" t="s">
        <v>118</v>
      </c>
      <c r="C62" s="26" t="s">
        <v>9</v>
      </c>
      <c r="D62" s="27" t="s">
        <v>10</v>
      </c>
      <c r="E62" s="24" t="s">
        <v>119</v>
      </c>
      <c r="F62" s="25">
        <v>10</v>
      </c>
    </row>
    <row r="63" s="4" customFormat="1" spans="1:6">
      <c r="A63" s="16">
        <v>60</v>
      </c>
      <c r="B63" s="26" t="s">
        <v>120</v>
      </c>
      <c r="C63" s="26" t="s">
        <v>21</v>
      </c>
      <c r="D63" s="27" t="s">
        <v>10</v>
      </c>
      <c r="E63" s="27" t="s">
        <v>121</v>
      </c>
      <c r="F63" s="28">
        <v>10</v>
      </c>
    </row>
    <row r="64" s="4" customFormat="1" spans="1:6">
      <c r="A64" s="16">
        <v>61</v>
      </c>
      <c r="B64" s="26" t="s">
        <v>122</v>
      </c>
      <c r="C64" s="26" t="s">
        <v>21</v>
      </c>
      <c r="D64" s="27" t="s">
        <v>10</v>
      </c>
      <c r="E64" s="27" t="s">
        <v>58</v>
      </c>
      <c r="F64" s="28">
        <v>10</v>
      </c>
    </row>
    <row r="65" s="4" customFormat="1" spans="1:6">
      <c r="A65" s="16">
        <v>62</v>
      </c>
      <c r="B65" s="26" t="s">
        <v>123</v>
      </c>
      <c r="C65" s="26" t="s">
        <v>9</v>
      </c>
      <c r="D65" s="27" t="s">
        <v>10</v>
      </c>
      <c r="E65" s="27" t="s">
        <v>107</v>
      </c>
      <c r="F65" s="28">
        <v>10</v>
      </c>
    </row>
    <row r="66" s="4" customFormat="1" spans="1:6">
      <c r="A66" s="16">
        <v>63</v>
      </c>
      <c r="B66" s="26" t="s">
        <v>124</v>
      </c>
      <c r="C66" s="26" t="s">
        <v>9</v>
      </c>
      <c r="D66" s="27" t="s">
        <v>10</v>
      </c>
      <c r="E66" s="27" t="s">
        <v>89</v>
      </c>
      <c r="F66" s="28">
        <v>8</v>
      </c>
    </row>
    <row r="67" s="4" customFormat="1" spans="1:6">
      <c r="A67" s="16">
        <v>64</v>
      </c>
      <c r="B67" s="26" t="s">
        <v>125</v>
      </c>
      <c r="C67" s="26" t="s">
        <v>9</v>
      </c>
      <c r="D67" s="27" t="s">
        <v>10</v>
      </c>
      <c r="E67" s="27" t="s">
        <v>26</v>
      </c>
      <c r="F67" s="28">
        <v>1</v>
      </c>
    </row>
    <row r="68" s="4" customFormat="1" spans="1:6">
      <c r="A68" s="16">
        <v>65</v>
      </c>
      <c r="B68" s="26" t="s">
        <v>126</v>
      </c>
      <c r="C68" s="26" t="s">
        <v>21</v>
      </c>
      <c r="D68" s="27" t="s">
        <v>10</v>
      </c>
      <c r="E68" s="27" t="s">
        <v>127</v>
      </c>
      <c r="F68" s="28">
        <v>3</v>
      </c>
    </row>
    <row r="69" s="4" customFormat="1" spans="1:6">
      <c r="A69" s="16">
        <v>66</v>
      </c>
      <c r="B69" s="26" t="s">
        <v>128</v>
      </c>
      <c r="C69" s="26" t="s">
        <v>21</v>
      </c>
      <c r="D69" s="27" t="s">
        <v>10</v>
      </c>
      <c r="E69" s="27" t="s">
        <v>129</v>
      </c>
      <c r="F69" s="28">
        <v>1</v>
      </c>
    </row>
    <row r="70" s="4" customFormat="1" spans="1:6">
      <c r="A70" s="16">
        <v>67</v>
      </c>
      <c r="B70" s="26" t="s">
        <v>130</v>
      </c>
      <c r="C70" s="26" t="s">
        <v>21</v>
      </c>
      <c r="D70" s="18" t="s">
        <v>10</v>
      </c>
      <c r="E70" s="24" t="s">
        <v>127</v>
      </c>
      <c r="F70" s="28">
        <v>27</v>
      </c>
    </row>
    <row r="71" s="4" customFormat="1" spans="1:6">
      <c r="A71" s="16">
        <v>68</v>
      </c>
      <c r="B71" s="26" t="s">
        <v>131</v>
      </c>
      <c r="C71" s="26" t="s">
        <v>21</v>
      </c>
      <c r="D71" s="18" t="s">
        <v>10</v>
      </c>
      <c r="E71" s="24" t="s">
        <v>132</v>
      </c>
      <c r="F71" s="28">
        <v>3</v>
      </c>
    </row>
    <row r="72" s="4" customFormat="1" spans="1:6">
      <c r="A72" s="16">
        <v>69</v>
      </c>
      <c r="B72" s="33" t="s">
        <v>133</v>
      </c>
      <c r="C72" s="26" t="s">
        <v>9</v>
      </c>
      <c r="D72" s="18" t="s">
        <v>10</v>
      </c>
      <c r="E72" s="24" t="s">
        <v>93</v>
      </c>
      <c r="F72" s="28">
        <v>8</v>
      </c>
    </row>
    <row r="73" s="4" customFormat="1" spans="1:6">
      <c r="A73" s="16">
        <v>70</v>
      </c>
      <c r="B73" s="26" t="s">
        <v>134</v>
      </c>
      <c r="C73" s="26" t="s">
        <v>9</v>
      </c>
      <c r="D73" s="18" t="s">
        <v>10</v>
      </c>
      <c r="E73" s="24" t="s">
        <v>135</v>
      </c>
      <c r="F73" s="28">
        <v>3</v>
      </c>
    </row>
    <row r="74" s="4" customFormat="1" spans="1:6">
      <c r="A74" s="16">
        <v>71</v>
      </c>
      <c r="B74" s="21" t="s">
        <v>136</v>
      </c>
      <c r="C74" s="26" t="s">
        <v>9</v>
      </c>
      <c r="D74" s="18" t="s">
        <v>10</v>
      </c>
      <c r="E74" s="24" t="s">
        <v>89</v>
      </c>
      <c r="F74" s="28">
        <v>2</v>
      </c>
    </row>
    <row r="75" s="4" customFormat="1" spans="1:6">
      <c r="A75" s="16">
        <v>72</v>
      </c>
      <c r="B75" s="26" t="s">
        <v>137</v>
      </c>
      <c r="C75" s="26" t="s">
        <v>21</v>
      </c>
      <c r="D75" s="18" t="s">
        <v>10</v>
      </c>
      <c r="E75" s="24" t="s">
        <v>138</v>
      </c>
      <c r="F75" s="28">
        <v>1</v>
      </c>
    </row>
    <row r="76" s="4" customFormat="1" spans="1:6">
      <c r="A76" s="16">
        <v>73</v>
      </c>
      <c r="B76" s="26" t="s">
        <v>139</v>
      </c>
      <c r="C76" s="26" t="s">
        <v>9</v>
      </c>
      <c r="D76" s="18" t="s">
        <v>10</v>
      </c>
      <c r="E76" s="24" t="s">
        <v>66</v>
      </c>
      <c r="F76" s="28">
        <v>6</v>
      </c>
    </row>
    <row r="77" s="4" customFormat="1" spans="1:6">
      <c r="A77" s="16">
        <v>74</v>
      </c>
      <c r="B77" s="26" t="s">
        <v>140</v>
      </c>
      <c r="C77" s="26" t="s">
        <v>9</v>
      </c>
      <c r="D77" s="18" t="s">
        <v>10</v>
      </c>
      <c r="E77" s="24" t="s">
        <v>141</v>
      </c>
      <c r="F77" s="28">
        <v>2</v>
      </c>
    </row>
    <row r="78" s="4" customFormat="1" spans="1:6">
      <c r="A78" s="16">
        <v>75</v>
      </c>
      <c r="B78" s="26" t="s">
        <v>142</v>
      </c>
      <c r="C78" s="26" t="s">
        <v>9</v>
      </c>
      <c r="D78" s="18" t="s">
        <v>10</v>
      </c>
      <c r="E78" s="24" t="s">
        <v>97</v>
      </c>
      <c r="F78" s="28">
        <v>8</v>
      </c>
    </row>
    <row r="79" s="4" customFormat="1" spans="1:6">
      <c r="A79" s="16">
        <v>76</v>
      </c>
      <c r="B79" s="26" t="s">
        <v>143</v>
      </c>
      <c r="C79" s="26" t="s">
        <v>9</v>
      </c>
      <c r="D79" s="18" t="s">
        <v>10</v>
      </c>
      <c r="E79" s="24" t="s">
        <v>119</v>
      </c>
      <c r="F79" s="28">
        <v>3</v>
      </c>
    </row>
    <row r="80" s="4" customFormat="1" spans="1:6">
      <c r="A80" s="16">
        <v>77</v>
      </c>
      <c r="B80" s="26" t="s">
        <v>144</v>
      </c>
      <c r="C80" s="26" t="s">
        <v>9</v>
      </c>
      <c r="D80" s="18" t="s">
        <v>10</v>
      </c>
      <c r="E80" s="24" t="s">
        <v>54</v>
      </c>
      <c r="F80" s="25">
        <v>3</v>
      </c>
    </row>
    <row r="81" s="4" customFormat="1" spans="1:6">
      <c r="A81" s="16">
        <v>78</v>
      </c>
      <c r="B81" s="33" t="s">
        <v>145</v>
      </c>
      <c r="C81" s="26" t="s">
        <v>21</v>
      </c>
      <c r="D81" s="18" t="s">
        <v>10</v>
      </c>
      <c r="E81" s="27" t="s">
        <v>91</v>
      </c>
      <c r="F81" s="26">
        <v>4</v>
      </c>
    </row>
    <row r="82" s="4" customFormat="1" spans="1:6">
      <c r="A82" s="16">
        <v>79</v>
      </c>
      <c r="B82" s="35" t="s">
        <v>146</v>
      </c>
      <c r="C82" s="35" t="s">
        <v>21</v>
      </c>
      <c r="D82" s="18" t="s">
        <v>10</v>
      </c>
      <c r="E82" s="36" t="s">
        <v>112</v>
      </c>
      <c r="F82" s="18">
        <v>11</v>
      </c>
    </row>
    <row r="83" s="4" customFormat="1" spans="1:6">
      <c r="A83" s="16">
        <v>80</v>
      </c>
      <c r="B83" s="33" t="s">
        <v>147</v>
      </c>
      <c r="C83" s="26" t="s">
        <v>9</v>
      </c>
      <c r="D83" s="18" t="s">
        <v>10</v>
      </c>
      <c r="E83" s="34" t="s">
        <v>102</v>
      </c>
      <c r="F83" s="18">
        <v>7</v>
      </c>
    </row>
    <row r="84" s="4" customFormat="1" spans="1:6">
      <c r="A84" s="16">
        <v>81</v>
      </c>
      <c r="B84" s="33" t="s">
        <v>148</v>
      </c>
      <c r="C84" s="26" t="s">
        <v>9</v>
      </c>
      <c r="D84" s="18" t="s">
        <v>10</v>
      </c>
      <c r="E84" s="34" t="s">
        <v>102</v>
      </c>
      <c r="F84" s="18">
        <v>6</v>
      </c>
    </row>
    <row r="85" s="4" customFormat="1" spans="1:6">
      <c r="A85" s="16">
        <v>82</v>
      </c>
      <c r="B85" s="33" t="s">
        <v>149</v>
      </c>
      <c r="C85" s="26" t="s">
        <v>21</v>
      </c>
      <c r="D85" s="18" t="s">
        <v>10</v>
      </c>
      <c r="E85" s="34" t="s">
        <v>127</v>
      </c>
      <c r="F85" s="18">
        <v>1</v>
      </c>
    </row>
    <row r="86" s="4" customFormat="1" spans="1:6">
      <c r="A86" s="16">
        <v>83</v>
      </c>
      <c r="B86" s="33" t="s">
        <v>150</v>
      </c>
      <c r="C86" s="26" t="s">
        <v>9</v>
      </c>
      <c r="D86" s="18" t="s">
        <v>10</v>
      </c>
      <c r="E86" s="34" t="s">
        <v>151</v>
      </c>
      <c r="F86" s="18">
        <v>2</v>
      </c>
    </row>
    <row r="87" s="4" customFormat="1" spans="1:6">
      <c r="A87" s="16">
        <v>84</v>
      </c>
      <c r="B87" s="33" t="s">
        <v>152</v>
      </c>
      <c r="C87" s="26" t="s">
        <v>9</v>
      </c>
      <c r="D87" s="18" t="s">
        <v>10</v>
      </c>
      <c r="E87" s="34" t="s">
        <v>89</v>
      </c>
      <c r="F87" s="18">
        <v>12</v>
      </c>
    </row>
    <row r="88" s="4" customFormat="1" spans="1:6">
      <c r="A88" s="16">
        <v>85</v>
      </c>
      <c r="B88" s="33" t="s">
        <v>153</v>
      </c>
      <c r="C88" s="26" t="s">
        <v>9</v>
      </c>
      <c r="D88" s="18" t="s">
        <v>10</v>
      </c>
      <c r="E88" s="34" t="s">
        <v>154</v>
      </c>
      <c r="F88" s="18">
        <v>2</v>
      </c>
    </row>
    <row r="89" s="4" customFormat="1" spans="1:6">
      <c r="A89" s="16">
        <v>86</v>
      </c>
      <c r="B89" s="33" t="s">
        <v>155</v>
      </c>
      <c r="C89" s="26" t="s">
        <v>9</v>
      </c>
      <c r="D89" s="18" t="s">
        <v>10</v>
      </c>
      <c r="E89" s="34" t="s">
        <v>97</v>
      </c>
      <c r="F89" s="18">
        <v>6</v>
      </c>
    </row>
    <row r="90" s="4" customFormat="1" spans="1:6">
      <c r="A90" s="16">
        <v>87</v>
      </c>
      <c r="B90" s="33" t="s">
        <v>156</v>
      </c>
      <c r="C90" s="26" t="s">
        <v>9</v>
      </c>
      <c r="D90" s="18" t="s">
        <v>10</v>
      </c>
      <c r="E90" s="34" t="s">
        <v>54</v>
      </c>
      <c r="F90" s="18">
        <v>2</v>
      </c>
    </row>
    <row r="91" s="4" customFormat="1" spans="1:6">
      <c r="A91" s="16">
        <v>88</v>
      </c>
      <c r="B91" s="33" t="s">
        <v>157</v>
      </c>
      <c r="C91" s="26" t="s">
        <v>9</v>
      </c>
      <c r="D91" s="18" t="s">
        <v>10</v>
      </c>
      <c r="E91" s="34" t="s">
        <v>93</v>
      </c>
      <c r="F91" s="18">
        <v>7</v>
      </c>
    </row>
    <row r="92" s="4" customFormat="1" spans="1:6">
      <c r="A92" s="16">
        <v>89</v>
      </c>
      <c r="B92" s="33" t="s">
        <v>158</v>
      </c>
      <c r="C92" s="26" t="s">
        <v>21</v>
      </c>
      <c r="D92" s="18" t="s">
        <v>10</v>
      </c>
      <c r="E92" s="34" t="s">
        <v>58</v>
      </c>
      <c r="F92" s="18">
        <v>10</v>
      </c>
    </row>
    <row r="93" s="4" customFormat="1" spans="1:6">
      <c r="A93" s="16">
        <v>90</v>
      </c>
      <c r="B93" s="33" t="s">
        <v>159</v>
      </c>
      <c r="C93" s="26" t="s">
        <v>9</v>
      </c>
      <c r="D93" s="18" t="s">
        <v>10</v>
      </c>
      <c r="E93" s="34" t="s">
        <v>104</v>
      </c>
      <c r="F93" s="18">
        <v>2</v>
      </c>
    </row>
    <row r="94" s="4" customFormat="1" spans="1:6">
      <c r="A94" s="16">
        <v>91</v>
      </c>
      <c r="B94" s="33" t="s">
        <v>160</v>
      </c>
      <c r="C94" s="26" t="s">
        <v>9</v>
      </c>
      <c r="D94" s="18" t="s">
        <v>10</v>
      </c>
      <c r="E94" s="34" t="s">
        <v>26</v>
      </c>
      <c r="F94" s="18">
        <v>1</v>
      </c>
    </row>
    <row r="95" s="4" customFormat="1" spans="1:6">
      <c r="A95" s="16">
        <v>92</v>
      </c>
      <c r="B95" s="33" t="s">
        <v>161</v>
      </c>
      <c r="C95" s="26" t="s">
        <v>9</v>
      </c>
      <c r="D95" s="18" t="s">
        <v>10</v>
      </c>
      <c r="E95" s="34" t="s">
        <v>135</v>
      </c>
      <c r="F95" s="18">
        <v>2</v>
      </c>
    </row>
    <row r="96" s="4" customFormat="1" spans="1:6">
      <c r="A96" s="16">
        <v>93</v>
      </c>
      <c r="B96" s="33" t="s">
        <v>162</v>
      </c>
      <c r="C96" s="26" t="s">
        <v>9</v>
      </c>
      <c r="D96" s="18" t="s">
        <v>10</v>
      </c>
      <c r="E96" s="34" t="s">
        <v>93</v>
      </c>
      <c r="F96" s="18">
        <v>2</v>
      </c>
    </row>
    <row r="97" s="4" customFormat="1" spans="1:6">
      <c r="A97" s="16">
        <v>94</v>
      </c>
      <c r="B97" s="33" t="s">
        <v>163</v>
      </c>
      <c r="C97" s="26" t="s">
        <v>21</v>
      </c>
      <c r="D97" s="18" t="s">
        <v>10</v>
      </c>
      <c r="E97" s="34" t="s">
        <v>164</v>
      </c>
      <c r="F97" s="18">
        <v>5</v>
      </c>
    </row>
    <row r="98" s="4" customFormat="1" spans="1:6">
      <c r="A98" s="16">
        <v>95</v>
      </c>
      <c r="B98" s="33" t="s">
        <v>165</v>
      </c>
      <c r="C98" s="26" t="s">
        <v>9</v>
      </c>
      <c r="D98" s="18" t="s">
        <v>10</v>
      </c>
      <c r="E98" s="24" t="s">
        <v>26</v>
      </c>
      <c r="F98" s="18">
        <v>12</v>
      </c>
    </row>
    <row r="99" s="4" customFormat="1" spans="1:6">
      <c r="A99" s="16">
        <v>96</v>
      </c>
      <c r="B99" s="33" t="s">
        <v>166</v>
      </c>
      <c r="C99" s="26" t="s">
        <v>9</v>
      </c>
      <c r="D99" s="18" t="s">
        <v>10</v>
      </c>
      <c r="E99" s="24" t="s">
        <v>95</v>
      </c>
      <c r="F99" s="18">
        <v>7</v>
      </c>
    </row>
    <row r="100" s="4" customFormat="1" spans="1:6">
      <c r="A100" s="16">
        <v>97</v>
      </c>
      <c r="B100" s="33" t="s">
        <v>167</v>
      </c>
      <c r="C100" s="26" t="s">
        <v>21</v>
      </c>
      <c r="D100" s="18" t="s">
        <v>10</v>
      </c>
      <c r="E100" s="24" t="s">
        <v>168</v>
      </c>
      <c r="F100" s="18">
        <v>12</v>
      </c>
    </row>
    <row r="101" s="4" customFormat="1" spans="1:6">
      <c r="A101" s="16">
        <v>98</v>
      </c>
      <c r="B101" s="23" t="s">
        <v>169</v>
      </c>
      <c r="C101" s="26" t="s">
        <v>9</v>
      </c>
      <c r="D101" s="18" t="s">
        <v>10</v>
      </c>
      <c r="E101" s="24" t="s">
        <v>66</v>
      </c>
      <c r="F101" s="18">
        <v>4</v>
      </c>
    </row>
    <row r="102" s="4" customFormat="1" spans="1:6">
      <c r="A102" s="16">
        <v>99</v>
      </c>
      <c r="B102" s="23" t="s">
        <v>170</v>
      </c>
      <c r="C102" s="26" t="s">
        <v>9</v>
      </c>
      <c r="D102" s="18" t="s">
        <v>10</v>
      </c>
      <c r="E102" s="24" t="s">
        <v>102</v>
      </c>
      <c r="F102" s="18">
        <v>6</v>
      </c>
    </row>
    <row r="103" s="4" customFormat="1" spans="1:6">
      <c r="A103" s="16">
        <v>100</v>
      </c>
      <c r="B103" s="23" t="s">
        <v>171</v>
      </c>
      <c r="C103" s="26" t="s">
        <v>9</v>
      </c>
      <c r="D103" s="18" t="s">
        <v>10</v>
      </c>
      <c r="E103" s="24" t="s">
        <v>95</v>
      </c>
      <c r="F103" s="18">
        <v>3</v>
      </c>
    </row>
    <row r="104" s="4" customFormat="1" spans="1:6">
      <c r="A104" s="16">
        <v>101</v>
      </c>
      <c r="B104" s="37" t="s">
        <v>172</v>
      </c>
      <c r="C104" s="26" t="s">
        <v>21</v>
      </c>
      <c r="D104" s="18" t="s">
        <v>10</v>
      </c>
      <c r="E104" s="38" t="s">
        <v>173</v>
      </c>
      <c r="F104" s="18">
        <v>4</v>
      </c>
    </row>
    <row r="105" s="4" customFormat="1" spans="1:6">
      <c r="A105" s="16">
        <v>102</v>
      </c>
      <c r="B105" s="37" t="s">
        <v>174</v>
      </c>
      <c r="C105" s="26" t="s">
        <v>9</v>
      </c>
      <c r="D105" s="18" t="s">
        <v>10</v>
      </c>
      <c r="E105" s="38" t="s">
        <v>175</v>
      </c>
      <c r="F105" s="18">
        <v>2</v>
      </c>
    </row>
    <row r="106" s="4" customFormat="1" spans="1:6">
      <c r="A106" s="16">
        <v>103</v>
      </c>
      <c r="B106" s="39" t="s">
        <v>176</v>
      </c>
      <c r="C106" s="40" t="s">
        <v>21</v>
      </c>
      <c r="D106" s="18" t="s">
        <v>10</v>
      </c>
      <c r="E106" s="34" t="s">
        <v>112</v>
      </c>
      <c r="F106" s="41" t="s">
        <v>177</v>
      </c>
    </row>
    <row r="107" s="4" customFormat="1" spans="1:6">
      <c r="A107" s="16">
        <v>104</v>
      </c>
      <c r="B107" s="39" t="s">
        <v>178</v>
      </c>
      <c r="C107" s="40" t="s">
        <v>9</v>
      </c>
      <c r="D107" s="18" t="s">
        <v>10</v>
      </c>
      <c r="E107" s="34" t="s">
        <v>104</v>
      </c>
      <c r="F107" s="41" t="s">
        <v>179</v>
      </c>
    </row>
    <row r="108" s="4" customFormat="1" spans="1:6">
      <c r="A108" s="16">
        <v>105</v>
      </c>
      <c r="B108" s="39" t="s">
        <v>180</v>
      </c>
      <c r="C108" s="40" t="s">
        <v>21</v>
      </c>
      <c r="D108" s="18" t="s">
        <v>10</v>
      </c>
      <c r="E108" s="34" t="s">
        <v>181</v>
      </c>
      <c r="F108" s="41" t="s">
        <v>182</v>
      </c>
    </row>
    <row r="109" s="4" customFormat="1" spans="1:6">
      <c r="A109" s="16">
        <v>106</v>
      </c>
      <c r="B109" s="39" t="s">
        <v>183</v>
      </c>
      <c r="C109" s="40" t="s">
        <v>9</v>
      </c>
      <c r="D109" s="18" t="s">
        <v>10</v>
      </c>
      <c r="E109" s="34" t="s">
        <v>119</v>
      </c>
      <c r="F109" s="41" t="s">
        <v>184</v>
      </c>
    </row>
    <row r="110" s="4" customFormat="1" spans="1:6">
      <c r="A110" s="16">
        <v>107</v>
      </c>
      <c r="B110" s="39" t="s">
        <v>185</v>
      </c>
      <c r="C110" s="40" t="s">
        <v>9</v>
      </c>
      <c r="D110" s="18" t="s">
        <v>10</v>
      </c>
      <c r="E110" s="34" t="s">
        <v>54</v>
      </c>
      <c r="F110" s="41" t="s">
        <v>184</v>
      </c>
    </row>
    <row r="111" s="4" customFormat="1" spans="1:6">
      <c r="A111" s="16">
        <v>108</v>
      </c>
      <c r="B111" s="39" t="s">
        <v>186</v>
      </c>
      <c r="C111" s="40" t="s">
        <v>9</v>
      </c>
      <c r="D111" s="18" t="s">
        <v>10</v>
      </c>
      <c r="E111" s="34" t="s">
        <v>54</v>
      </c>
      <c r="F111" s="41" t="s">
        <v>187</v>
      </c>
    </row>
    <row r="112" s="4" customFormat="1" spans="1:6">
      <c r="A112" s="16">
        <v>109</v>
      </c>
      <c r="B112" s="39" t="s">
        <v>188</v>
      </c>
      <c r="C112" s="40" t="s">
        <v>9</v>
      </c>
      <c r="D112" s="18" t="s">
        <v>10</v>
      </c>
      <c r="E112" s="34" t="s">
        <v>28</v>
      </c>
      <c r="F112" s="41" t="s">
        <v>189</v>
      </c>
    </row>
    <row r="113" s="4" customFormat="1" spans="1:6">
      <c r="A113" s="16">
        <v>110</v>
      </c>
      <c r="B113" s="39" t="s">
        <v>190</v>
      </c>
      <c r="C113" s="40" t="s">
        <v>9</v>
      </c>
      <c r="D113" s="18" t="s">
        <v>10</v>
      </c>
      <c r="E113" s="34" t="s">
        <v>104</v>
      </c>
      <c r="F113" s="41" t="s">
        <v>179</v>
      </c>
    </row>
    <row r="114" s="4" customFormat="1" spans="1:6">
      <c r="A114" s="16">
        <v>111</v>
      </c>
      <c r="B114" s="39" t="s">
        <v>191</v>
      </c>
      <c r="C114" s="40" t="s">
        <v>9</v>
      </c>
      <c r="D114" s="18" t="s">
        <v>10</v>
      </c>
      <c r="E114" s="34" t="s">
        <v>192</v>
      </c>
      <c r="F114" s="41" t="s">
        <v>184</v>
      </c>
    </row>
    <row r="115" s="4" customFormat="1" spans="1:6">
      <c r="A115" s="16">
        <v>112</v>
      </c>
      <c r="B115" s="39" t="s">
        <v>193</v>
      </c>
      <c r="C115" s="40" t="s">
        <v>21</v>
      </c>
      <c r="D115" s="18" t="s">
        <v>10</v>
      </c>
      <c r="E115" s="34" t="s">
        <v>194</v>
      </c>
      <c r="F115" s="41" t="s">
        <v>195</v>
      </c>
    </row>
    <row r="116" s="4" customFormat="1" spans="1:6">
      <c r="A116" s="16">
        <v>113</v>
      </c>
      <c r="B116" s="39" t="s">
        <v>196</v>
      </c>
      <c r="C116" s="40" t="s">
        <v>9</v>
      </c>
      <c r="D116" s="18" t="s">
        <v>10</v>
      </c>
      <c r="E116" s="41" t="s">
        <v>119</v>
      </c>
      <c r="F116" s="40">
        <v>14</v>
      </c>
    </row>
    <row r="117" s="4" customFormat="1" spans="1:6">
      <c r="A117" s="16">
        <v>114</v>
      </c>
      <c r="B117" s="39" t="s">
        <v>197</v>
      </c>
      <c r="C117" s="40" t="s">
        <v>21</v>
      </c>
      <c r="D117" s="18" t="s">
        <v>10</v>
      </c>
      <c r="E117" s="41" t="s">
        <v>194</v>
      </c>
      <c r="F117" s="40">
        <v>4</v>
      </c>
    </row>
    <row r="118" s="4" customFormat="1" spans="1:6">
      <c r="A118" s="16">
        <v>115</v>
      </c>
      <c r="B118" s="39" t="s">
        <v>198</v>
      </c>
      <c r="C118" s="40" t="s">
        <v>9</v>
      </c>
      <c r="D118" s="18" t="s">
        <v>10</v>
      </c>
      <c r="E118" s="41" t="s">
        <v>26</v>
      </c>
      <c r="F118" s="40">
        <v>15</v>
      </c>
    </row>
    <row r="119" s="4" customFormat="1" spans="1:6">
      <c r="A119" s="16">
        <v>116</v>
      </c>
      <c r="B119" s="39" t="s">
        <v>199</v>
      </c>
      <c r="C119" s="40" t="s">
        <v>9</v>
      </c>
      <c r="D119" s="18" t="s">
        <v>10</v>
      </c>
      <c r="E119" s="41" t="s">
        <v>107</v>
      </c>
      <c r="F119" s="40">
        <v>10</v>
      </c>
    </row>
    <row r="120" s="4" customFormat="1" spans="1:6">
      <c r="A120" s="16">
        <v>117</v>
      </c>
      <c r="B120" s="39" t="s">
        <v>200</v>
      </c>
      <c r="C120" s="40" t="s">
        <v>9</v>
      </c>
      <c r="D120" s="18" t="s">
        <v>10</v>
      </c>
      <c r="E120" s="41" t="s">
        <v>151</v>
      </c>
      <c r="F120" s="40">
        <v>15</v>
      </c>
    </row>
    <row r="121" s="4" customFormat="1" spans="1:6">
      <c r="A121" s="16">
        <v>118</v>
      </c>
      <c r="B121" s="39" t="s">
        <v>201</v>
      </c>
      <c r="C121" s="40" t="s">
        <v>9</v>
      </c>
      <c r="D121" s="18" t="s">
        <v>10</v>
      </c>
      <c r="E121" s="41" t="s">
        <v>151</v>
      </c>
      <c r="F121" s="40">
        <v>6</v>
      </c>
    </row>
    <row r="122" s="4" customFormat="1" spans="1:6">
      <c r="A122" s="16">
        <v>119</v>
      </c>
      <c r="B122" s="39" t="s">
        <v>202</v>
      </c>
      <c r="C122" s="40" t="s">
        <v>9</v>
      </c>
      <c r="D122" s="18" t="s">
        <v>10</v>
      </c>
      <c r="E122" s="41" t="s">
        <v>93</v>
      </c>
      <c r="F122" s="40">
        <v>11</v>
      </c>
    </row>
    <row r="123" s="4" customFormat="1" spans="1:6">
      <c r="A123" s="16">
        <v>120</v>
      </c>
      <c r="B123" s="39" t="s">
        <v>203</v>
      </c>
      <c r="C123" s="40" t="s">
        <v>9</v>
      </c>
      <c r="D123" s="18" t="s">
        <v>10</v>
      </c>
      <c r="E123" s="41" t="s">
        <v>104</v>
      </c>
      <c r="F123" s="40">
        <v>3</v>
      </c>
    </row>
    <row r="124" s="4" customFormat="1" spans="1:6">
      <c r="A124" s="16">
        <v>121</v>
      </c>
      <c r="B124" s="39" t="s">
        <v>204</v>
      </c>
      <c r="C124" s="40" t="s">
        <v>9</v>
      </c>
      <c r="D124" s="18" t="s">
        <v>10</v>
      </c>
      <c r="E124" s="41" t="s">
        <v>99</v>
      </c>
      <c r="F124" s="40">
        <v>8</v>
      </c>
    </row>
    <row r="125" s="4" customFormat="1" spans="1:6">
      <c r="A125" s="16">
        <v>122</v>
      </c>
      <c r="B125" s="39" t="s">
        <v>205</v>
      </c>
      <c r="C125" s="40" t="s">
        <v>9</v>
      </c>
      <c r="D125" s="18" t="s">
        <v>10</v>
      </c>
      <c r="E125" s="41" t="s">
        <v>54</v>
      </c>
      <c r="F125" s="40">
        <v>4</v>
      </c>
    </row>
    <row r="126" s="4" customFormat="1" spans="1:6">
      <c r="A126" s="16">
        <v>123</v>
      </c>
      <c r="B126" s="26" t="s">
        <v>206</v>
      </c>
      <c r="C126" s="26" t="s">
        <v>9</v>
      </c>
      <c r="D126" s="18" t="s">
        <v>10</v>
      </c>
      <c r="E126" s="42" t="s">
        <v>207</v>
      </c>
      <c r="F126" s="28">
        <v>17</v>
      </c>
    </row>
    <row r="127" s="4" customFormat="1" spans="1:6">
      <c r="A127" s="16">
        <v>124</v>
      </c>
      <c r="B127" s="42" t="s">
        <v>208</v>
      </c>
      <c r="C127" s="26" t="s">
        <v>9</v>
      </c>
      <c r="D127" s="18" t="s">
        <v>10</v>
      </c>
      <c r="E127" s="42" t="s">
        <v>209</v>
      </c>
      <c r="F127" s="42">
        <v>3</v>
      </c>
    </row>
    <row r="128" s="4" customFormat="1" spans="1:6">
      <c r="A128" s="16">
        <v>125</v>
      </c>
      <c r="B128" s="42" t="s">
        <v>210</v>
      </c>
      <c r="C128" s="26" t="s">
        <v>9</v>
      </c>
      <c r="D128" s="18" t="s">
        <v>10</v>
      </c>
      <c r="E128" s="42" t="s">
        <v>108</v>
      </c>
      <c r="F128" s="42">
        <v>11</v>
      </c>
    </row>
    <row r="129" s="4" customFormat="1" spans="1:6">
      <c r="A129" s="16">
        <v>126</v>
      </c>
      <c r="B129" s="42" t="s">
        <v>211</v>
      </c>
      <c r="C129" s="26" t="s">
        <v>9</v>
      </c>
      <c r="D129" s="18" t="s">
        <v>10</v>
      </c>
      <c r="E129" s="42" t="s">
        <v>212</v>
      </c>
      <c r="F129" s="42">
        <v>2</v>
      </c>
    </row>
    <row r="130" s="4" customFormat="1" spans="1:6">
      <c r="A130" s="16">
        <v>127</v>
      </c>
      <c r="B130" s="42" t="s">
        <v>213</v>
      </c>
      <c r="C130" s="26" t="s">
        <v>9</v>
      </c>
      <c r="D130" s="18" t="s">
        <v>10</v>
      </c>
      <c r="E130" s="42" t="s">
        <v>108</v>
      </c>
      <c r="F130" s="42">
        <v>4</v>
      </c>
    </row>
    <row r="131" s="4" customFormat="1" spans="1:6">
      <c r="A131" s="16">
        <v>128</v>
      </c>
      <c r="B131" s="26" t="s">
        <v>214</v>
      </c>
      <c r="C131" s="26" t="s">
        <v>9</v>
      </c>
      <c r="D131" s="18" t="s">
        <v>10</v>
      </c>
      <c r="E131" s="27" t="s">
        <v>17</v>
      </c>
      <c r="F131" s="28">
        <v>2</v>
      </c>
    </row>
    <row r="132" s="4" customFormat="1" spans="1:6">
      <c r="A132" s="16">
        <v>129</v>
      </c>
      <c r="B132" s="26" t="s">
        <v>215</v>
      </c>
      <c r="C132" s="26" t="s">
        <v>21</v>
      </c>
      <c r="D132" s="18" t="s">
        <v>10</v>
      </c>
      <c r="E132" s="27" t="s">
        <v>216</v>
      </c>
      <c r="F132" s="28">
        <v>4</v>
      </c>
    </row>
    <row r="133" s="4" customFormat="1" spans="1:6">
      <c r="A133" s="16">
        <v>130</v>
      </c>
      <c r="B133" s="26" t="s">
        <v>217</v>
      </c>
      <c r="C133" s="26" t="s">
        <v>9</v>
      </c>
      <c r="D133" s="18" t="s">
        <v>10</v>
      </c>
      <c r="E133" s="27" t="s">
        <v>14</v>
      </c>
      <c r="F133" s="28">
        <v>10</v>
      </c>
    </row>
    <row r="134" s="4" customFormat="1" spans="1:6">
      <c r="A134" s="16">
        <v>131</v>
      </c>
      <c r="B134" s="26" t="s">
        <v>218</v>
      </c>
      <c r="C134" s="26" t="s">
        <v>21</v>
      </c>
      <c r="D134" s="18" t="s">
        <v>10</v>
      </c>
      <c r="E134" s="27" t="s">
        <v>219</v>
      </c>
      <c r="F134" s="28">
        <v>15</v>
      </c>
    </row>
    <row r="135" s="4" customFormat="1" spans="1:6">
      <c r="A135" s="16">
        <v>132</v>
      </c>
      <c r="B135" s="26" t="s">
        <v>220</v>
      </c>
      <c r="C135" s="26" t="s">
        <v>21</v>
      </c>
      <c r="D135" s="18" t="s">
        <v>10</v>
      </c>
      <c r="E135" s="27" t="s">
        <v>73</v>
      </c>
      <c r="F135" s="28">
        <v>2</v>
      </c>
    </row>
    <row r="136" s="4" customFormat="1" spans="1:6">
      <c r="A136" s="16">
        <v>133</v>
      </c>
      <c r="B136" s="26" t="s">
        <v>221</v>
      </c>
      <c r="C136" s="26" t="s">
        <v>9</v>
      </c>
      <c r="D136" s="18" t="s">
        <v>10</v>
      </c>
      <c r="E136" s="24" t="s">
        <v>11</v>
      </c>
      <c r="F136" s="28">
        <v>5</v>
      </c>
    </row>
    <row r="137" s="4" customFormat="1" spans="1:6">
      <c r="A137" s="16">
        <v>134</v>
      </c>
      <c r="B137" s="33" t="s">
        <v>222</v>
      </c>
      <c r="C137" s="26" t="s">
        <v>21</v>
      </c>
      <c r="D137" s="18" t="s">
        <v>10</v>
      </c>
      <c r="E137" s="24" t="s">
        <v>223</v>
      </c>
      <c r="F137" s="28">
        <v>11</v>
      </c>
    </row>
    <row r="138" s="4" customFormat="1" spans="1:6">
      <c r="A138" s="16">
        <v>135</v>
      </c>
      <c r="B138" s="33" t="s">
        <v>224</v>
      </c>
      <c r="C138" s="26" t="s">
        <v>9</v>
      </c>
      <c r="D138" s="18" t="s">
        <v>10</v>
      </c>
      <c r="E138" s="24" t="s">
        <v>87</v>
      </c>
      <c r="F138" s="25">
        <v>14</v>
      </c>
    </row>
    <row r="139" s="4" customFormat="1" spans="1:6">
      <c r="A139" s="16">
        <v>136</v>
      </c>
      <c r="B139" s="33" t="s">
        <v>225</v>
      </c>
      <c r="C139" s="26" t="s">
        <v>9</v>
      </c>
      <c r="D139" s="18" t="s">
        <v>10</v>
      </c>
      <c r="E139" s="24" t="s">
        <v>212</v>
      </c>
      <c r="F139" s="25">
        <v>7</v>
      </c>
    </row>
    <row r="140" s="4" customFormat="1" spans="1:6">
      <c r="A140" s="16">
        <v>137</v>
      </c>
      <c r="B140" s="33" t="s">
        <v>226</v>
      </c>
      <c r="C140" s="26" t="s">
        <v>21</v>
      </c>
      <c r="D140" s="18" t="s">
        <v>10</v>
      </c>
      <c r="E140" s="24" t="s">
        <v>227</v>
      </c>
      <c r="F140" s="25">
        <v>2</v>
      </c>
    </row>
    <row r="141" s="4" customFormat="1" spans="1:6">
      <c r="A141" s="16">
        <v>138</v>
      </c>
      <c r="B141" s="33" t="s">
        <v>228</v>
      </c>
      <c r="C141" s="26" t="s">
        <v>21</v>
      </c>
      <c r="D141" s="18" t="s">
        <v>10</v>
      </c>
      <c r="E141" s="24" t="s">
        <v>227</v>
      </c>
      <c r="F141" s="25">
        <v>1</v>
      </c>
    </row>
    <row r="142" s="4" customFormat="1" spans="1:6">
      <c r="A142" s="16">
        <v>139</v>
      </c>
      <c r="B142" s="33" t="s">
        <v>229</v>
      </c>
      <c r="C142" s="26" t="s">
        <v>9</v>
      </c>
      <c r="D142" s="18" t="s">
        <v>10</v>
      </c>
      <c r="E142" s="24" t="s">
        <v>75</v>
      </c>
      <c r="F142" s="25">
        <v>5</v>
      </c>
    </row>
    <row r="143" s="4" customFormat="1" spans="1:6">
      <c r="A143" s="16">
        <v>140</v>
      </c>
      <c r="B143" s="33" t="s">
        <v>230</v>
      </c>
      <c r="C143" s="26" t="s">
        <v>9</v>
      </c>
      <c r="D143" s="18" t="s">
        <v>10</v>
      </c>
      <c r="E143" s="24" t="s">
        <v>231</v>
      </c>
      <c r="F143" s="25">
        <v>5</v>
      </c>
    </row>
    <row r="144" s="4" customFormat="1" spans="1:6">
      <c r="A144" s="16">
        <v>141</v>
      </c>
      <c r="B144" s="33" t="s">
        <v>232</v>
      </c>
      <c r="C144" s="26" t="s">
        <v>9</v>
      </c>
      <c r="D144" s="18" t="s">
        <v>10</v>
      </c>
      <c r="E144" s="24" t="s">
        <v>207</v>
      </c>
      <c r="F144" s="28">
        <v>8</v>
      </c>
    </row>
    <row r="145" s="4" customFormat="1" spans="1:6">
      <c r="A145" s="16">
        <v>142</v>
      </c>
      <c r="B145" s="26" t="s">
        <v>233</v>
      </c>
      <c r="C145" s="26" t="s">
        <v>9</v>
      </c>
      <c r="D145" s="18" t="s">
        <v>10</v>
      </c>
      <c r="E145" s="24" t="s">
        <v>234</v>
      </c>
      <c r="F145" s="28">
        <v>2</v>
      </c>
    </row>
    <row r="146" s="4" customFormat="1" spans="1:6">
      <c r="A146" s="16">
        <v>143</v>
      </c>
      <c r="B146" s="26" t="s">
        <v>235</v>
      </c>
      <c r="C146" s="26" t="s">
        <v>9</v>
      </c>
      <c r="D146" s="18" t="s">
        <v>10</v>
      </c>
      <c r="E146" s="24" t="s">
        <v>236</v>
      </c>
      <c r="F146" s="28">
        <v>13</v>
      </c>
    </row>
    <row r="147" s="4" customFormat="1" spans="1:6">
      <c r="A147" s="16">
        <v>144</v>
      </c>
      <c r="B147" s="18" t="s">
        <v>237</v>
      </c>
      <c r="C147" s="18" t="s">
        <v>21</v>
      </c>
      <c r="D147" s="18" t="s">
        <v>10</v>
      </c>
      <c r="E147" s="18" t="s">
        <v>238</v>
      </c>
      <c r="F147" s="18">
        <v>8</v>
      </c>
    </row>
    <row r="148" s="4" customFormat="1" spans="1:6">
      <c r="A148" s="16">
        <v>145</v>
      </c>
      <c r="B148" s="27" t="s">
        <v>239</v>
      </c>
      <c r="C148" s="27" t="s">
        <v>21</v>
      </c>
      <c r="D148" s="18" t="s">
        <v>10</v>
      </c>
      <c r="E148" s="27" t="s">
        <v>240</v>
      </c>
      <c r="F148" s="27">
        <v>5</v>
      </c>
    </row>
    <row r="149" s="4" customFormat="1" spans="1:6">
      <c r="A149" s="16">
        <v>146</v>
      </c>
      <c r="B149" s="18" t="s">
        <v>241</v>
      </c>
      <c r="C149" s="26" t="s">
        <v>9</v>
      </c>
      <c r="D149" s="18" t="s">
        <v>10</v>
      </c>
      <c r="E149" s="27" t="s">
        <v>242</v>
      </c>
      <c r="F149" s="18">
        <v>1</v>
      </c>
    </row>
    <row r="150" s="4" customFormat="1" spans="1:6">
      <c r="A150" s="16">
        <v>147</v>
      </c>
      <c r="B150" s="18" t="s">
        <v>243</v>
      </c>
      <c r="C150" s="26" t="s">
        <v>9</v>
      </c>
      <c r="D150" s="18" t="s">
        <v>10</v>
      </c>
      <c r="E150" s="27" t="s">
        <v>108</v>
      </c>
      <c r="F150" s="18">
        <v>2</v>
      </c>
    </row>
    <row r="151" s="4" customFormat="1" spans="1:6">
      <c r="A151" s="16">
        <v>148</v>
      </c>
      <c r="B151" s="18" t="s">
        <v>244</v>
      </c>
      <c r="C151" s="26" t="s">
        <v>21</v>
      </c>
      <c r="D151" s="18" t="s">
        <v>10</v>
      </c>
      <c r="E151" s="27" t="s">
        <v>245</v>
      </c>
      <c r="F151" s="18">
        <v>3</v>
      </c>
    </row>
    <row r="152" s="4" customFormat="1" spans="1:6">
      <c r="A152" s="16">
        <v>149</v>
      </c>
      <c r="B152" s="18" t="s">
        <v>246</v>
      </c>
      <c r="C152" s="26" t="s">
        <v>9</v>
      </c>
      <c r="D152" s="18" t="s">
        <v>10</v>
      </c>
      <c r="E152" s="27" t="s">
        <v>108</v>
      </c>
      <c r="F152" s="18">
        <v>3</v>
      </c>
    </row>
    <row r="153" s="4" customFormat="1" spans="1:6">
      <c r="A153" s="16">
        <v>150</v>
      </c>
      <c r="B153" s="18" t="s">
        <v>247</v>
      </c>
      <c r="C153" s="26" t="s">
        <v>9</v>
      </c>
      <c r="D153" s="18" t="s">
        <v>10</v>
      </c>
      <c r="E153" s="27" t="s">
        <v>207</v>
      </c>
      <c r="F153" s="18">
        <v>4</v>
      </c>
    </row>
    <row r="154" s="4" customFormat="1" spans="1:6">
      <c r="A154" s="16">
        <v>151</v>
      </c>
      <c r="B154" s="18" t="s">
        <v>248</v>
      </c>
      <c r="C154" s="26" t="s">
        <v>9</v>
      </c>
      <c r="D154" s="18" t="s">
        <v>10</v>
      </c>
      <c r="E154" s="27" t="s">
        <v>249</v>
      </c>
      <c r="F154" s="18">
        <v>4</v>
      </c>
    </row>
    <row r="155" s="4" customFormat="1" spans="1:6">
      <c r="A155" s="16">
        <v>152</v>
      </c>
      <c r="B155" s="18" t="s">
        <v>250</v>
      </c>
      <c r="C155" s="26" t="s">
        <v>9</v>
      </c>
      <c r="D155" s="18" t="s">
        <v>10</v>
      </c>
      <c r="E155" s="27" t="s">
        <v>212</v>
      </c>
      <c r="F155" s="18">
        <v>5</v>
      </c>
    </row>
    <row r="156" s="4" customFormat="1" spans="1:6">
      <c r="A156" s="16">
        <v>153</v>
      </c>
      <c r="B156" s="18" t="s">
        <v>251</v>
      </c>
      <c r="C156" s="26" t="s">
        <v>9</v>
      </c>
      <c r="D156" s="18" t="s">
        <v>10</v>
      </c>
      <c r="E156" s="27" t="s">
        <v>252</v>
      </c>
      <c r="F156" s="18">
        <v>6</v>
      </c>
    </row>
    <row r="157" s="4" customFormat="1" spans="1:6">
      <c r="A157" s="16">
        <v>154</v>
      </c>
      <c r="B157" s="18" t="s">
        <v>253</v>
      </c>
      <c r="C157" s="26" t="s">
        <v>9</v>
      </c>
      <c r="D157" s="18" t="s">
        <v>10</v>
      </c>
      <c r="E157" s="27" t="s">
        <v>254</v>
      </c>
      <c r="F157" s="18">
        <v>9</v>
      </c>
    </row>
    <row r="158" s="4" customFormat="1" spans="1:6">
      <c r="A158" s="16">
        <v>155</v>
      </c>
      <c r="B158" s="18" t="s">
        <v>255</v>
      </c>
      <c r="C158" s="26" t="s">
        <v>9</v>
      </c>
      <c r="D158" s="18" t="s">
        <v>10</v>
      </c>
      <c r="E158" s="27" t="s">
        <v>87</v>
      </c>
      <c r="F158" s="18">
        <v>10</v>
      </c>
    </row>
    <row r="159" s="4" customFormat="1" spans="1:6">
      <c r="A159" s="16">
        <v>156</v>
      </c>
      <c r="B159" s="18" t="s">
        <v>256</v>
      </c>
      <c r="C159" s="26" t="s">
        <v>9</v>
      </c>
      <c r="D159" s="18" t="s">
        <v>10</v>
      </c>
      <c r="E159" s="27" t="s">
        <v>257</v>
      </c>
      <c r="F159" s="18">
        <v>10</v>
      </c>
    </row>
    <row r="160" s="4" customFormat="1" spans="1:6">
      <c r="A160" s="16">
        <v>157</v>
      </c>
      <c r="B160" s="18" t="s">
        <v>258</v>
      </c>
      <c r="C160" s="26" t="s">
        <v>9</v>
      </c>
      <c r="D160" s="18" t="s">
        <v>10</v>
      </c>
      <c r="E160" s="27" t="s">
        <v>257</v>
      </c>
      <c r="F160" s="18">
        <v>13</v>
      </c>
    </row>
    <row r="161" s="4" customFormat="1" spans="1:6">
      <c r="A161" s="16">
        <v>158</v>
      </c>
      <c r="B161" s="18" t="s">
        <v>259</v>
      </c>
      <c r="C161" s="26" t="s">
        <v>21</v>
      </c>
      <c r="D161" s="18" t="s">
        <v>10</v>
      </c>
      <c r="E161" s="27" t="s">
        <v>260</v>
      </c>
      <c r="F161" s="18">
        <v>13</v>
      </c>
    </row>
    <row r="162" s="4" customFormat="1" spans="1:6">
      <c r="A162" s="16">
        <v>159</v>
      </c>
      <c r="B162" s="18" t="s">
        <v>246</v>
      </c>
      <c r="C162" s="26" t="s">
        <v>9</v>
      </c>
      <c r="D162" s="18" t="s">
        <v>10</v>
      </c>
      <c r="E162" s="27" t="s">
        <v>254</v>
      </c>
      <c r="F162" s="18">
        <v>15</v>
      </c>
    </row>
    <row r="163" s="4" customFormat="1" spans="1:6">
      <c r="A163" s="16">
        <v>160</v>
      </c>
      <c r="B163" s="18" t="s">
        <v>261</v>
      </c>
      <c r="C163" s="26" t="s">
        <v>21</v>
      </c>
      <c r="D163" s="18" t="s">
        <v>10</v>
      </c>
      <c r="E163" s="27" t="s">
        <v>262</v>
      </c>
      <c r="F163" s="18">
        <v>30</v>
      </c>
    </row>
    <row r="164" s="4" customFormat="1" spans="1:6">
      <c r="A164" s="16">
        <v>161</v>
      </c>
      <c r="B164" s="18" t="s">
        <v>263</v>
      </c>
      <c r="C164" s="33" t="s">
        <v>21</v>
      </c>
      <c r="D164" s="18" t="s">
        <v>10</v>
      </c>
      <c r="E164" s="27" t="s">
        <v>264</v>
      </c>
      <c r="F164" s="18">
        <v>5</v>
      </c>
    </row>
    <row r="165" s="4" customFormat="1" spans="1:6">
      <c r="A165" s="16">
        <v>162</v>
      </c>
      <c r="B165" s="18" t="s">
        <v>265</v>
      </c>
      <c r="C165" s="26" t="s">
        <v>9</v>
      </c>
      <c r="D165" s="18" t="s">
        <v>10</v>
      </c>
      <c r="E165" s="27" t="s">
        <v>266</v>
      </c>
      <c r="F165" s="18">
        <v>3</v>
      </c>
    </row>
    <row r="166" s="4" customFormat="1" spans="1:6">
      <c r="A166" s="16">
        <v>163</v>
      </c>
      <c r="B166" s="18" t="s">
        <v>267</v>
      </c>
      <c r="C166" s="26" t="s">
        <v>9</v>
      </c>
      <c r="D166" s="18" t="s">
        <v>10</v>
      </c>
      <c r="E166" s="27" t="s">
        <v>236</v>
      </c>
      <c r="F166" s="18">
        <v>6</v>
      </c>
    </row>
    <row r="167" s="4" customFormat="1" spans="1:6">
      <c r="A167" s="16">
        <v>164</v>
      </c>
      <c r="B167" s="18" t="s">
        <v>268</v>
      </c>
      <c r="C167" s="26" t="s">
        <v>9</v>
      </c>
      <c r="D167" s="18" t="s">
        <v>10</v>
      </c>
      <c r="E167" s="27" t="s">
        <v>108</v>
      </c>
      <c r="F167" s="18">
        <v>10</v>
      </c>
    </row>
    <row r="168" s="4" customFormat="1" spans="1:6">
      <c r="A168" s="16">
        <v>165</v>
      </c>
      <c r="B168" s="18" t="s">
        <v>269</v>
      </c>
      <c r="C168" s="26" t="s">
        <v>9</v>
      </c>
      <c r="D168" s="18" t="s">
        <v>10</v>
      </c>
      <c r="E168" s="27" t="s">
        <v>212</v>
      </c>
      <c r="F168" s="18">
        <v>8</v>
      </c>
    </row>
    <row r="169" s="4" customFormat="1" spans="1:6">
      <c r="A169" s="16">
        <v>166</v>
      </c>
      <c r="B169" s="18" t="s">
        <v>270</v>
      </c>
      <c r="C169" s="26" t="s">
        <v>9</v>
      </c>
      <c r="D169" s="18" t="s">
        <v>10</v>
      </c>
      <c r="E169" s="27" t="s">
        <v>75</v>
      </c>
      <c r="F169" s="18">
        <v>8</v>
      </c>
    </row>
    <row r="170" s="4" customFormat="1" spans="1:6">
      <c r="A170" s="16">
        <v>167</v>
      </c>
      <c r="B170" s="18" t="s">
        <v>271</v>
      </c>
      <c r="C170" s="26" t="s">
        <v>21</v>
      </c>
      <c r="D170" s="18" t="s">
        <v>10</v>
      </c>
      <c r="E170" s="27" t="s">
        <v>219</v>
      </c>
      <c r="F170" s="18">
        <v>5</v>
      </c>
    </row>
    <row r="171" s="4" customFormat="1" spans="1:6">
      <c r="A171" s="16">
        <v>168</v>
      </c>
      <c r="B171" s="18" t="s">
        <v>272</v>
      </c>
      <c r="C171" s="26" t="s">
        <v>9</v>
      </c>
      <c r="D171" s="18" t="s">
        <v>10</v>
      </c>
      <c r="E171" s="27" t="s">
        <v>234</v>
      </c>
      <c r="F171" s="18">
        <v>2</v>
      </c>
    </row>
    <row r="172" s="4" customFormat="1" spans="1:6">
      <c r="A172" s="16">
        <v>169</v>
      </c>
      <c r="B172" s="18" t="s">
        <v>273</v>
      </c>
      <c r="C172" s="26" t="s">
        <v>9</v>
      </c>
      <c r="D172" s="18" t="s">
        <v>10</v>
      </c>
      <c r="E172" s="27" t="s">
        <v>14</v>
      </c>
      <c r="F172" s="18">
        <v>11</v>
      </c>
    </row>
    <row r="173" s="4" customFormat="1" spans="1:6">
      <c r="A173" s="16">
        <v>170</v>
      </c>
      <c r="B173" s="18" t="s">
        <v>274</v>
      </c>
      <c r="C173" s="26" t="s">
        <v>9</v>
      </c>
      <c r="D173" s="18" t="s">
        <v>10</v>
      </c>
      <c r="E173" s="24" t="s">
        <v>275</v>
      </c>
      <c r="F173" s="18">
        <v>3</v>
      </c>
    </row>
    <row r="174" s="4" customFormat="1" spans="1:6">
      <c r="A174" s="16">
        <v>171</v>
      </c>
      <c r="B174" s="18" t="s">
        <v>276</v>
      </c>
      <c r="C174" s="26" t="s">
        <v>9</v>
      </c>
      <c r="D174" s="18" t="s">
        <v>10</v>
      </c>
      <c r="E174" s="24" t="s">
        <v>70</v>
      </c>
      <c r="F174" s="18">
        <v>2</v>
      </c>
    </row>
    <row r="175" s="4" customFormat="1" spans="1:6">
      <c r="A175" s="16">
        <v>172</v>
      </c>
      <c r="B175" s="18" t="s">
        <v>277</v>
      </c>
      <c r="C175" s="26" t="s">
        <v>21</v>
      </c>
      <c r="D175" s="18" t="s">
        <v>10</v>
      </c>
      <c r="E175" s="24" t="s">
        <v>262</v>
      </c>
      <c r="F175" s="18">
        <v>4</v>
      </c>
    </row>
    <row r="176" s="4" customFormat="1" spans="1:6">
      <c r="A176" s="16">
        <v>173</v>
      </c>
      <c r="B176" s="18" t="s">
        <v>278</v>
      </c>
      <c r="C176" s="26" t="s">
        <v>21</v>
      </c>
      <c r="D176" s="18" t="s">
        <v>10</v>
      </c>
      <c r="E176" s="27" t="s">
        <v>73</v>
      </c>
      <c r="F176" s="24" t="s">
        <v>279</v>
      </c>
    </row>
    <row r="177" s="4" customFormat="1" spans="1:6">
      <c r="A177" s="16">
        <v>174</v>
      </c>
      <c r="B177" s="18" t="s">
        <v>280</v>
      </c>
      <c r="C177" s="26" t="s">
        <v>21</v>
      </c>
      <c r="D177" s="18" t="s">
        <v>281</v>
      </c>
      <c r="E177" s="27" t="s">
        <v>73</v>
      </c>
      <c r="F177" s="24" t="s">
        <v>282</v>
      </c>
    </row>
    <row r="178" s="4" customFormat="1" spans="1:6">
      <c r="A178" s="16">
        <v>175</v>
      </c>
      <c r="B178" s="27" t="s">
        <v>283</v>
      </c>
      <c r="C178" s="27" t="s">
        <v>9</v>
      </c>
      <c r="D178" s="18" t="s">
        <v>10</v>
      </c>
      <c r="E178" s="27" t="s">
        <v>14</v>
      </c>
      <c r="F178" s="26">
        <v>4</v>
      </c>
    </row>
    <row r="179" s="4" customFormat="1" spans="1:6">
      <c r="A179" s="16">
        <v>176</v>
      </c>
      <c r="B179" s="27" t="s">
        <v>284</v>
      </c>
      <c r="C179" s="27" t="s">
        <v>9</v>
      </c>
      <c r="D179" s="18" t="s">
        <v>10</v>
      </c>
      <c r="E179" s="27" t="s">
        <v>108</v>
      </c>
      <c r="F179" s="26">
        <v>5</v>
      </c>
    </row>
    <row r="180" s="4" customFormat="1" spans="1:6">
      <c r="A180" s="16">
        <v>177</v>
      </c>
      <c r="B180" s="27" t="s">
        <v>285</v>
      </c>
      <c r="C180" s="27" t="s">
        <v>9</v>
      </c>
      <c r="D180" s="18" t="s">
        <v>10</v>
      </c>
      <c r="E180" s="27" t="s">
        <v>254</v>
      </c>
      <c r="F180" s="26">
        <v>11</v>
      </c>
    </row>
    <row r="181" s="4" customFormat="1" spans="1:6">
      <c r="A181" s="16">
        <v>178</v>
      </c>
      <c r="B181" s="27" t="s">
        <v>286</v>
      </c>
      <c r="C181" s="27" t="s">
        <v>9</v>
      </c>
      <c r="D181" s="18" t="s">
        <v>10</v>
      </c>
      <c r="E181" s="27" t="s">
        <v>70</v>
      </c>
      <c r="F181" s="26">
        <v>2</v>
      </c>
    </row>
    <row r="182" s="4" customFormat="1" spans="1:6">
      <c r="A182" s="16">
        <v>179</v>
      </c>
      <c r="B182" s="27" t="s">
        <v>287</v>
      </c>
      <c r="C182" s="27" t="s">
        <v>9</v>
      </c>
      <c r="D182" s="18" t="s">
        <v>10</v>
      </c>
      <c r="E182" s="27" t="s">
        <v>207</v>
      </c>
      <c r="F182" s="26">
        <v>7</v>
      </c>
    </row>
    <row r="183" s="4" customFormat="1" spans="1:6">
      <c r="A183" s="16">
        <v>180</v>
      </c>
      <c r="B183" s="27" t="s">
        <v>288</v>
      </c>
      <c r="C183" s="27" t="s">
        <v>9</v>
      </c>
      <c r="D183" s="18" t="s">
        <v>10</v>
      </c>
      <c r="E183" s="27" t="s">
        <v>11</v>
      </c>
      <c r="F183" s="26">
        <v>11</v>
      </c>
    </row>
    <row r="184" s="4" customFormat="1" spans="1:6">
      <c r="A184" s="16">
        <v>181</v>
      </c>
      <c r="B184" s="27" t="s">
        <v>289</v>
      </c>
      <c r="C184" s="27" t="s">
        <v>9</v>
      </c>
      <c r="D184" s="18" t="s">
        <v>10</v>
      </c>
      <c r="E184" s="27" t="s">
        <v>14</v>
      </c>
      <c r="F184" s="26">
        <v>2</v>
      </c>
    </row>
    <row r="185" s="4" customFormat="1" spans="1:6">
      <c r="A185" s="16">
        <v>182</v>
      </c>
      <c r="B185" s="27" t="s">
        <v>290</v>
      </c>
      <c r="C185" s="27" t="s">
        <v>21</v>
      </c>
      <c r="D185" s="18" t="s">
        <v>10</v>
      </c>
      <c r="E185" s="27" t="s">
        <v>291</v>
      </c>
      <c r="F185" s="26">
        <v>4</v>
      </c>
    </row>
    <row r="186" s="4" customFormat="1" spans="1:6">
      <c r="A186" s="16">
        <v>183</v>
      </c>
      <c r="B186" s="27" t="s">
        <v>292</v>
      </c>
      <c r="C186" s="27" t="s">
        <v>9</v>
      </c>
      <c r="D186" s="18" t="s">
        <v>10</v>
      </c>
      <c r="E186" s="27" t="s">
        <v>275</v>
      </c>
      <c r="F186" s="26">
        <v>3</v>
      </c>
    </row>
    <row r="187" s="4" customFormat="1" spans="1:6">
      <c r="A187" s="16">
        <v>184</v>
      </c>
      <c r="B187" s="27" t="s">
        <v>293</v>
      </c>
      <c r="C187" s="27" t="s">
        <v>9</v>
      </c>
      <c r="D187" s="18" t="s">
        <v>10</v>
      </c>
      <c r="E187" s="27" t="s">
        <v>17</v>
      </c>
      <c r="F187" s="26">
        <v>6</v>
      </c>
    </row>
    <row r="188" s="4" customFormat="1" spans="1:6">
      <c r="A188" s="16">
        <v>185</v>
      </c>
      <c r="B188" s="27" t="s">
        <v>294</v>
      </c>
      <c r="C188" s="27" t="s">
        <v>9</v>
      </c>
      <c r="D188" s="18" t="s">
        <v>10</v>
      </c>
      <c r="E188" s="27" t="s">
        <v>17</v>
      </c>
      <c r="F188" s="26">
        <v>6</v>
      </c>
    </row>
    <row r="189" s="4" customFormat="1" spans="1:6">
      <c r="A189" s="16">
        <v>186</v>
      </c>
      <c r="B189" s="27" t="s">
        <v>295</v>
      </c>
      <c r="C189" s="27" t="s">
        <v>9</v>
      </c>
      <c r="D189" s="18" t="s">
        <v>10</v>
      </c>
      <c r="E189" s="27" t="s">
        <v>11</v>
      </c>
      <c r="F189" s="26">
        <v>2</v>
      </c>
    </row>
    <row r="190" s="4" customFormat="1" spans="1:6">
      <c r="A190" s="16">
        <v>187</v>
      </c>
      <c r="B190" s="27" t="s">
        <v>296</v>
      </c>
      <c r="C190" s="27" t="s">
        <v>21</v>
      </c>
      <c r="D190" s="18" t="s">
        <v>10</v>
      </c>
      <c r="E190" s="27" t="s">
        <v>127</v>
      </c>
      <c r="F190" s="26">
        <v>13</v>
      </c>
    </row>
    <row r="191" s="4" customFormat="1" spans="1:6">
      <c r="A191" s="16">
        <v>188</v>
      </c>
      <c r="B191" s="26" t="s">
        <v>297</v>
      </c>
      <c r="C191" s="26" t="s">
        <v>21</v>
      </c>
      <c r="D191" s="18" t="s">
        <v>10</v>
      </c>
      <c r="E191" s="27" t="s">
        <v>262</v>
      </c>
      <c r="F191" s="28">
        <v>9</v>
      </c>
    </row>
    <row r="192" s="4" customFormat="1" spans="1:6">
      <c r="A192" s="16">
        <v>189</v>
      </c>
      <c r="B192" s="26" t="s">
        <v>298</v>
      </c>
      <c r="C192" s="26" t="s">
        <v>9</v>
      </c>
      <c r="D192" s="18" t="s">
        <v>10</v>
      </c>
      <c r="E192" s="27" t="s">
        <v>14</v>
      </c>
      <c r="F192" s="28">
        <v>8</v>
      </c>
    </row>
    <row r="193" s="4" customFormat="1" spans="1:6">
      <c r="A193" s="16">
        <v>190</v>
      </c>
      <c r="B193" s="26" t="s">
        <v>299</v>
      </c>
      <c r="C193" s="26" t="s">
        <v>9</v>
      </c>
      <c r="D193" s="18" t="s">
        <v>10</v>
      </c>
      <c r="E193" s="27" t="s">
        <v>11</v>
      </c>
      <c r="F193" s="28">
        <v>4</v>
      </c>
    </row>
    <row r="194" s="4" customFormat="1" spans="1:6">
      <c r="A194" s="16">
        <v>191</v>
      </c>
      <c r="B194" s="33" t="s">
        <v>300</v>
      </c>
      <c r="C194" s="26" t="s">
        <v>9</v>
      </c>
      <c r="D194" s="18" t="s">
        <v>10</v>
      </c>
      <c r="E194" s="24" t="s">
        <v>301</v>
      </c>
      <c r="F194" s="25">
        <v>11</v>
      </c>
    </row>
    <row r="195" s="4" customFormat="1" spans="1:6">
      <c r="A195" s="16">
        <v>192</v>
      </c>
      <c r="B195" s="26" t="s">
        <v>302</v>
      </c>
      <c r="C195" s="26" t="s">
        <v>9</v>
      </c>
      <c r="D195" s="18" t="s">
        <v>10</v>
      </c>
      <c r="E195" s="27" t="s">
        <v>254</v>
      </c>
      <c r="F195" s="28">
        <v>2</v>
      </c>
    </row>
    <row r="196" s="4" customFormat="1" spans="1:6">
      <c r="A196" s="16">
        <v>193</v>
      </c>
      <c r="B196" s="26" t="s">
        <v>303</v>
      </c>
      <c r="C196" s="26" t="s">
        <v>21</v>
      </c>
      <c r="D196" s="18" t="s">
        <v>10</v>
      </c>
      <c r="E196" s="27" t="s">
        <v>291</v>
      </c>
      <c r="F196" s="28">
        <v>2</v>
      </c>
    </row>
    <row r="197" s="4" customFormat="1" spans="1:6">
      <c r="A197" s="16">
        <v>194</v>
      </c>
      <c r="B197" s="33" t="s">
        <v>304</v>
      </c>
      <c r="C197" s="18" t="s">
        <v>9</v>
      </c>
      <c r="D197" s="18" t="s">
        <v>10</v>
      </c>
      <c r="E197" s="24" t="s">
        <v>14</v>
      </c>
      <c r="F197" s="33">
        <v>8</v>
      </c>
    </row>
    <row r="198" s="4" customFormat="1" spans="1:6">
      <c r="A198" s="16">
        <v>195</v>
      </c>
      <c r="B198" s="33" t="s">
        <v>305</v>
      </c>
      <c r="C198" s="18" t="s">
        <v>9</v>
      </c>
      <c r="D198" s="18" t="s">
        <v>10</v>
      </c>
      <c r="E198" s="43" t="s">
        <v>108</v>
      </c>
      <c r="F198" s="33">
        <v>5</v>
      </c>
    </row>
    <row r="199" s="4" customFormat="1" spans="1:6">
      <c r="A199" s="16">
        <v>196</v>
      </c>
      <c r="B199" s="33" t="s">
        <v>306</v>
      </c>
      <c r="C199" s="18" t="s">
        <v>21</v>
      </c>
      <c r="D199" s="18" t="s">
        <v>10</v>
      </c>
      <c r="E199" s="43" t="s">
        <v>307</v>
      </c>
      <c r="F199" s="33">
        <v>6</v>
      </c>
    </row>
    <row r="200" s="4" customFormat="1" spans="1:6">
      <c r="A200" s="16">
        <v>197</v>
      </c>
      <c r="B200" s="33" t="s">
        <v>308</v>
      </c>
      <c r="C200" s="18" t="s">
        <v>21</v>
      </c>
      <c r="D200" s="18" t="s">
        <v>10</v>
      </c>
      <c r="E200" s="43" t="s">
        <v>68</v>
      </c>
      <c r="F200" s="33">
        <v>2</v>
      </c>
    </row>
    <row r="201" s="4" customFormat="1" spans="1:6">
      <c r="A201" s="16">
        <v>198</v>
      </c>
      <c r="B201" s="33" t="s">
        <v>309</v>
      </c>
      <c r="C201" s="18" t="s">
        <v>9</v>
      </c>
      <c r="D201" s="18" t="s">
        <v>10</v>
      </c>
      <c r="E201" s="43" t="s">
        <v>236</v>
      </c>
      <c r="F201" s="33">
        <v>1</v>
      </c>
    </row>
    <row r="202" s="4" customFormat="1" spans="1:6">
      <c r="A202" s="16">
        <v>199</v>
      </c>
      <c r="B202" s="33" t="s">
        <v>310</v>
      </c>
      <c r="C202" s="18" t="s">
        <v>9</v>
      </c>
      <c r="D202" s="18" t="s">
        <v>10</v>
      </c>
      <c r="E202" s="43" t="s">
        <v>311</v>
      </c>
      <c r="F202" s="33">
        <v>1</v>
      </c>
    </row>
    <row r="203" s="4" customFormat="1" spans="1:6">
      <c r="A203" s="16">
        <v>200</v>
      </c>
      <c r="B203" s="33" t="s">
        <v>312</v>
      </c>
      <c r="C203" s="18" t="s">
        <v>21</v>
      </c>
      <c r="D203" s="18" t="s">
        <v>10</v>
      </c>
      <c r="E203" s="43" t="s">
        <v>313</v>
      </c>
      <c r="F203" s="33">
        <v>19</v>
      </c>
    </row>
    <row r="204" s="4" customFormat="1" spans="1:6">
      <c r="A204" s="16">
        <v>201</v>
      </c>
      <c r="B204" s="33" t="s">
        <v>314</v>
      </c>
      <c r="C204" s="18" t="s">
        <v>9</v>
      </c>
      <c r="D204" s="18" t="s">
        <v>10</v>
      </c>
      <c r="E204" s="24" t="s">
        <v>236</v>
      </c>
      <c r="F204" s="33">
        <v>1</v>
      </c>
    </row>
    <row r="205" s="4" customFormat="1" spans="1:6">
      <c r="A205" s="16">
        <v>202</v>
      </c>
      <c r="B205" s="33" t="s">
        <v>315</v>
      </c>
      <c r="C205" s="18" t="s">
        <v>21</v>
      </c>
      <c r="D205" s="18" t="s">
        <v>10</v>
      </c>
      <c r="E205" s="24" t="s">
        <v>313</v>
      </c>
      <c r="F205" s="33">
        <v>2</v>
      </c>
    </row>
    <row r="206" s="4" customFormat="1" spans="1:6">
      <c r="A206" s="16">
        <v>203</v>
      </c>
      <c r="B206" s="33" t="s">
        <v>133</v>
      </c>
      <c r="C206" s="18" t="s">
        <v>9</v>
      </c>
      <c r="D206" s="18" t="s">
        <v>10</v>
      </c>
      <c r="E206" s="43" t="s">
        <v>207</v>
      </c>
      <c r="F206" s="33">
        <v>2</v>
      </c>
    </row>
    <row r="207" s="4" customFormat="1" spans="1:6">
      <c r="A207" s="16">
        <v>204</v>
      </c>
      <c r="B207" s="33" t="s">
        <v>316</v>
      </c>
      <c r="C207" s="26" t="s">
        <v>9</v>
      </c>
      <c r="D207" s="18" t="s">
        <v>10</v>
      </c>
      <c r="E207" s="27" t="s">
        <v>75</v>
      </c>
      <c r="F207" s="26">
        <v>6</v>
      </c>
    </row>
    <row r="208" s="4" customFormat="1" spans="1:6">
      <c r="A208" s="16">
        <v>205</v>
      </c>
      <c r="B208" s="18" t="s">
        <v>317</v>
      </c>
      <c r="C208" s="18" t="s">
        <v>21</v>
      </c>
      <c r="D208" s="18" t="s">
        <v>10</v>
      </c>
      <c r="E208" s="27" t="s">
        <v>318</v>
      </c>
      <c r="F208" s="18">
        <v>4</v>
      </c>
    </row>
    <row r="209" s="4" customFormat="1" spans="1:6">
      <c r="A209" s="16">
        <v>206</v>
      </c>
      <c r="B209" s="23" t="s">
        <v>319</v>
      </c>
      <c r="C209" s="23" t="s">
        <v>21</v>
      </c>
      <c r="D209" s="18" t="s">
        <v>10</v>
      </c>
      <c r="E209" s="24" t="s">
        <v>320</v>
      </c>
      <c r="F209" s="18">
        <v>2</v>
      </c>
    </row>
    <row r="210" s="4" customFormat="1" spans="1:6">
      <c r="A210" s="16">
        <v>207</v>
      </c>
      <c r="B210" s="33" t="s">
        <v>321</v>
      </c>
      <c r="C210" s="23" t="s">
        <v>9</v>
      </c>
      <c r="D210" s="18" t="s">
        <v>10</v>
      </c>
      <c r="E210" s="27" t="s">
        <v>75</v>
      </c>
      <c r="F210" s="28">
        <v>1</v>
      </c>
    </row>
    <row r="211" s="4" customFormat="1" spans="1:6">
      <c r="A211" s="16">
        <v>208</v>
      </c>
      <c r="B211" s="17" t="s">
        <v>322</v>
      </c>
      <c r="C211" s="17" t="s">
        <v>9</v>
      </c>
      <c r="D211" s="18" t="s">
        <v>10</v>
      </c>
      <c r="E211" s="27" t="s">
        <v>275</v>
      </c>
      <c r="F211" s="28">
        <v>4</v>
      </c>
    </row>
    <row r="212" s="4" customFormat="1" spans="1:6">
      <c r="A212" s="16">
        <v>209</v>
      </c>
      <c r="B212" s="17" t="s">
        <v>323</v>
      </c>
      <c r="C212" s="17" t="s">
        <v>9</v>
      </c>
      <c r="D212" s="18" t="s">
        <v>10</v>
      </c>
      <c r="E212" s="27" t="s">
        <v>108</v>
      </c>
      <c r="F212" s="28">
        <v>5</v>
      </c>
    </row>
    <row r="213" s="4" customFormat="1" spans="1:6">
      <c r="A213" s="16">
        <v>210</v>
      </c>
      <c r="B213" s="17" t="s">
        <v>324</v>
      </c>
      <c r="C213" s="17" t="s">
        <v>9</v>
      </c>
      <c r="D213" s="18" t="s">
        <v>10</v>
      </c>
      <c r="E213" s="27" t="s">
        <v>70</v>
      </c>
      <c r="F213" s="28">
        <v>5</v>
      </c>
    </row>
    <row r="214" s="4" customFormat="1" spans="1:6">
      <c r="A214" s="16">
        <v>211</v>
      </c>
      <c r="B214" s="17" t="s">
        <v>325</v>
      </c>
      <c r="C214" s="17" t="s">
        <v>21</v>
      </c>
      <c r="D214" s="18" t="s">
        <v>10</v>
      </c>
      <c r="E214" s="27" t="s">
        <v>326</v>
      </c>
      <c r="F214" s="28">
        <v>1</v>
      </c>
    </row>
    <row r="215" s="4" customFormat="1" spans="1:6">
      <c r="A215" s="16">
        <v>212</v>
      </c>
      <c r="B215" s="20" t="s">
        <v>327</v>
      </c>
      <c r="C215" s="21" t="s">
        <v>9</v>
      </c>
      <c r="D215" s="18" t="s">
        <v>10</v>
      </c>
      <c r="E215" s="27" t="s">
        <v>328</v>
      </c>
      <c r="F215" s="28">
        <v>1</v>
      </c>
    </row>
    <row r="216" s="4" customFormat="1" spans="1:6">
      <c r="A216" s="16">
        <v>213</v>
      </c>
      <c r="B216" s="23" t="s">
        <v>329</v>
      </c>
      <c r="C216" s="23" t="s">
        <v>9</v>
      </c>
      <c r="D216" s="18" t="s">
        <v>10</v>
      </c>
      <c r="E216" s="27" t="s">
        <v>87</v>
      </c>
      <c r="F216" s="28">
        <v>1</v>
      </c>
    </row>
    <row r="217" s="4" customFormat="1" spans="1:6">
      <c r="A217" s="16">
        <v>214</v>
      </c>
      <c r="B217" s="26" t="s">
        <v>330</v>
      </c>
      <c r="C217" s="26" t="s">
        <v>9</v>
      </c>
      <c r="D217" s="27" t="s">
        <v>10</v>
      </c>
      <c r="E217" s="27" t="s">
        <v>331</v>
      </c>
      <c r="F217" s="28">
        <v>2</v>
      </c>
    </row>
    <row r="218" s="4" customFormat="1" spans="1:6">
      <c r="A218" s="16">
        <v>215</v>
      </c>
      <c r="B218" s="27" t="s">
        <v>332</v>
      </c>
      <c r="C218" s="27" t="s">
        <v>9</v>
      </c>
      <c r="D218" s="27" t="s">
        <v>10</v>
      </c>
      <c r="E218" s="27" t="s">
        <v>119</v>
      </c>
      <c r="F218" s="26">
        <v>9</v>
      </c>
    </row>
    <row r="219" s="4" customFormat="1" spans="1:6">
      <c r="A219" s="16">
        <v>216</v>
      </c>
      <c r="B219" s="27" t="s">
        <v>333</v>
      </c>
      <c r="C219" s="27" t="s">
        <v>9</v>
      </c>
      <c r="D219" s="27" t="s">
        <v>10</v>
      </c>
      <c r="E219" s="27" t="s">
        <v>93</v>
      </c>
      <c r="F219" s="26">
        <v>3</v>
      </c>
    </row>
    <row r="220" s="4" customFormat="1" spans="1:6">
      <c r="A220" s="16">
        <v>217</v>
      </c>
      <c r="B220" s="27" t="s">
        <v>334</v>
      </c>
      <c r="C220" s="27" t="s">
        <v>21</v>
      </c>
      <c r="D220" s="27" t="s">
        <v>10</v>
      </c>
      <c r="E220" s="27" t="s">
        <v>194</v>
      </c>
      <c r="F220" s="26">
        <v>3</v>
      </c>
    </row>
    <row r="221" s="4" customFormat="1" spans="1:6">
      <c r="A221" s="16">
        <v>218</v>
      </c>
      <c r="B221" s="27" t="s">
        <v>312</v>
      </c>
      <c r="C221" s="27" t="s">
        <v>21</v>
      </c>
      <c r="D221" s="27" t="s">
        <v>10</v>
      </c>
      <c r="E221" s="27" t="s">
        <v>132</v>
      </c>
      <c r="F221" s="26">
        <v>11</v>
      </c>
    </row>
    <row r="222" s="4" customFormat="1" spans="1:6">
      <c r="A222" s="16">
        <v>219</v>
      </c>
      <c r="B222" s="27" t="s">
        <v>335</v>
      </c>
      <c r="C222" s="27" t="s">
        <v>9</v>
      </c>
      <c r="D222" s="27" t="s">
        <v>10</v>
      </c>
      <c r="E222" s="27" t="s">
        <v>28</v>
      </c>
      <c r="F222" s="26">
        <v>10</v>
      </c>
    </row>
    <row r="223" s="4" customFormat="1" spans="1:6">
      <c r="A223" s="16">
        <v>220</v>
      </c>
      <c r="B223" s="27" t="s">
        <v>336</v>
      </c>
      <c r="C223" s="27" t="s">
        <v>9</v>
      </c>
      <c r="D223" s="27" t="s">
        <v>10</v>
      </c>
      <c r="E223" s="27" t="s">
        <v>119</v>
      </c>
      <c r="F223" s="26">
        <v>7</v>
      </c>
    </row>
    <row r="224" s="4" customFormat="1" spans="1:6">
      <c r="A224" s="16">
        <v>221</v>
      </c>
      <c r="B224" s="27" t="s">
        <v>337</v>
      </c>
      <c r="C224" s="27" t="s">
        <v>9</v>
      </c>
      <c r="D224" s="27" t="s">
        <v>10</v>
      </c>
      <c r="E224" s="27" t="s">
        <v>93</v>
      </c>
      <c r="F224" s="26">
        <v>3</v>
      </c>
    </row>
    <row r="225" s="4" customFormat="1" spans="1:6">
      <c r="A225" s="16">
        <v>222</v>
      </c>
      <c r="B225" s="27" t="s">
        <v>338</v>
      </c>
      <c r="C225" s="27" t="s">
        <v>9</v>
      </c>
      <c r="D225" s="27" t="s">
        <v>10</v>
      </c>
      <c r="E225" s="27" t="s">
        <v>26</v>
      </c>
      <c r="F225" s="26">
        <v>2</v>
      </c>
    </row>
    <row r="226" s="4" customFormat="1" spans="1:6">
      <c r="A226" s="16">
        <v>223</v>
      </c>
      <c r="B226" s="27" t="s">
        <v>339</v>
      </c>
      <c r="C226" s="27" t="s">
        <v>9</v>
      </c>
      <c r="D226" s="27" t="s">
        <v>10</v>
      </c>
      <c r="E226" s="27" t="s">
        <v>99</v>
      </c>
      <c r="F226" s="26">
        <v>13</v>
      </c>
    </row>
    <row r="227" s="4" customFormat="1" spans="1:6">
      <c r="A227" s="16">
        <v>224</v>
      </c>
      <c r="B227" s="27" t="s">
        <v>340</v>
      </c>
      <c r="C227" s="27" t="s">
        <v>9</v>
      </c>
      <c r="D227" s="27" t="s">
        <v>10</v>
      </c>
      <c r="E227" s="27" t="s">
        <v>54</v>
      </c>
      <c r="F227" s="26">
        <v>10</v>
      </c>
    </row>
    <row r="228" s="4" customFormat="1" spans="1:6">
      <c r="A228" s="16">
        <v>225</v>
      </c>
      <c r="B228" s="26" t="s">
        <v>341</v>
      </c>
      <c r="C228" s="27" t="s">
        <v>9</v>
      </c>
      <c r="D228" s="27" t="s">
        <v>10</v>
      </c>
      <c r="E228" s="44" t="s">
        <v>119</v>
      </c>
      <c r="F228" s="26">
        <v>7</v>
      </c>
    </row>
    <row r="229" s="4" customFormat="1" spans="1:6">
      <c r="A229" s="16">
        <v>226</v>
      </c>
      <c r="B229" s="26" t="s">
        <v>342</v>
      </c>
      <c r="C229" s="27" t="s">
        <v>21</v>
      </c>
      <c r="D229" s="27" t="s">
        <v>10</v>
      </c>
      <c r="E229" s="44" t="s">
        <v>112</v>
      </c>
      <c r="F229" s="26">
        <v>7</v>
      </c>
    </row>
    <row r="230" s="4" customFormat="1" spans="1:6">
      <c r="A230" s="16">
        <v>227</v>
      </c>
      <c r="B230" s="33" t="s">
        <v>343</v>
      </c>
      <c r="C230" s="33" t="s">
        <v>21</v>
      </c>
      <c r="D230" s="27" t="s">
        <v>10</v>
      </c>
      <c r="E230" s="24" t="s">
        <v>344</v>
      </c>
      <c r="F230" s="25">
        <v>5</v>
      </c>
    </row>
    <row r="231" s="4" customFormat="1" spans="1:6">
      <c r="A231" s="16">
        <v>228</v>
      </c>
      <c r="B231" s="21" t="s">
        <v>345</v>
      </c>
      <c r="C231" s="21" t="s">
        <v>9</v>
      </c>
      <c r="D231" s="27" t="s">
        <v>10</v>
      </c>
      <c r="E231" s="32" t="s">
        <v>346</v>
      </c>
      <c r="F231" s="21">
        <v>9</v>
      </c>
    </row>
    <row r="232" s="4" customFormat="1" spans="1:6">
      <c r="A232" s="16">
        <v>229</v>
      </c>
      <c r="B232" s="21" t="s">
        <v>347</v>
      </c>
      <c r="C232" s="21" t="s">
        <v>21</v>
      </c>
      <c r="D232" s="27" t="s">
        <v>10</v>
      </c>
      <c r="E232" s="32" t="s">
        <v>348</v>
      </c>
      <c r="F232" s="21">
        <v>8</v>
      </c>
    </row>
    <row r="233" s="4" customFormat="1" spans="1:6">
      <c r="A233" s="16">
        <v>230</v>
      </c>
      <c r="B233" s="21" t="s">
        <v>349</v>
      </c>
      <c r="C233" s="21" t="s">
        <v>9</v>
      </c>
      <c r="D233" s="27" t="s">
        <v>10</v>
      </c>
      <c r="E233" s="32" t="s">
        <v>350</v>
      </c>
      <c r="F233" s="21">
        <v>7</v>
      </c>
    </row>
    <row r="234" s="4" customFormat="1" spans="1:6">
      <c r="A234" s="16">
        <v>231</v>
      </c>
      <c r="B234" s="21" t="s">
        <v>351</v>
      </c>
      <c r="C234" s="21" t="s">
        <v>21</v>
      </c>
      <c r="D234" s="27" t="s">
        <v>10</v>
      </c>
      <c r="E234" s="32" t="s">
        <v>352</v>
      </c>
      <c r="F234" s="21">
        <v>11</v>
      </c>
    </row>
    <row r="235" s="4" customFormat="1" spans="1:6">
      <c r="A235" s="16">
        <v>232</v>
      </c>
      <c r="B235" s="21" t="s">
        <v>353</v>
      </c>
      <c r="C235" s="21" t="s">
        <v>9</v>
      </c>
      <c r="D235" s="27" t="s">
        <v>10</v>
      </c>
      <c r="E235" s="32" t="s">
        <v>354</v>
      </c>
      <c r="F235" s="21">
        <v>11</v>
      </c>
    </row>
    <row r="236" s="4" customFormat="1" spans="1:6">
      <c r="A236" s="16">
        <v>233</v>
      </c>
      <c r="B236" s="21" t="s">
        <v>355</v>
      </c>
      <c r="C236" s="21" t="s">
        <v>9</v>
      </c>
      <c r="D236" s="27" t="s">
        <v>10</v>
      </c>
      <c r="E236" s="32" t="s">
        <v>26</v>
      </c>
      <c r="F236" s="21">
        <v>3</v>
      </c>
    </row>
    <row r="237" s="4" customFormat="1" spans="1:6">
      <c r="A237" s="16">
        <v>234</v>
      </c>
      <c r="B237" s="21" t="s">
        <v>356</v>
      </c>
      <c r="C237" s="21" t="s">
        <v>9</v>
      </c>
      <c r="D237" s="27" t="s">
        <v>10</v>
      </c>
      <c r="E237" s="32" t="s">
        <v>104</v>
      </c>
      <c r="F237" s="21">
        <v>2</v>
      </c>
    </row>
    <row r="238" s="4" customFormat="1" spans="1:6">
      <c r="A238" s="16">
        <v>235</v>
      </c>
      <c r="B238" s="21" t="s">
        <v>357</v>
      </c>
      <c r="C238" s="21" t="s">
        <v>9</v>
      </c>
      <c r="D238" s="27" t="s">
        <v>10</v>
      </c>
      <c r="E238" s="32" t="s">
        <v>107</v>
      </c>
      <c r="F238" s="21">
        <v>3</v>
      </c>
    </row>
    <row r="239" s="4" customFormat="1" spans="1:6">
      <c r="A239" s="16">
        <v>236</v>
      </c>
      <c r="B239" s="21" t="s">
        <v>358</v>
      </c>
      <c r="C239" s="21" t="s">
        <v>9</v>
      </c>
      <c r="D239" s="27" t="s">
        <v>10</v>
      </c>
      <c r="E239" s="32" t="s">
        <v>66</v>
      </c>
      <c r="F239" s="21">
        <v>2</v>
      </c>
    </row>
    <row r="240" s="4" customFormat="1" spans="1:6">
      <c r="A240" s="16">
        <v>237</v>
      </c>
      <c r="B240" s="21" t="s">
        <v>359</v>
      </c>
      <c r="C240" s="21" t="s">
        <v>9</v>
      </c>
      <c r="D240" s="27" t="s">
        <v>10</v>
      </c>
      <c r="E240" s="32" t="s">
        <v>360</v>
      </c>
      <c r="F240" s="21">
        <v>15</v>
      </c>
    </row>
    <row r="241" s="4" customFormat="1" spans="1:6">
      <c r="A241" s="16">
        <v>238</v>
      </c>
      <c r="B241" s="21" t="s">
        <v>106</v>
      </c>
      <c r="C241" s="21" t="s">
        <v>9</v>
      </c>
      <c r="D241" s="27" t="s">
        <v>10</v>
      </c>
      <c r="E241" s="32" t="s">
        <v>361</v>
      </c>
      <c r="F241" s="21">
        <v>13</v>
      </c>
    </row>
    <row r="242" s="4" customFormat="1" spans="1:6">
      <c r="A242" s="16">
        <v>239</v>
      </c>
      <c r="B242" s="21" t="s">
        <v>362</v>
      </c>
      <c r="C242" s="21" t="s">
        <v>21</v>
      </c>
      <c r="D242" s="27" t="s">
        <v>10</v>
      </c>
      <c r="E242" s="32" t="s">
        <v>363</v>
      </c>
      <c r="F242" s="21">
        <v>13</v>
      </c>
    </row>
    <row r="243" s="4" customFormat="1" spans="1:6">
      <c r="A243" s="16">
        <v>240</v>
      </c>
      <c r="B243" s="21" t="s">
        <v>364</v>
      </c>
      <c r="C243" s="21" t="s">
        <v>21</v>
      </c>
      <c r="D243" s="27" t="s">
        <v>10</v>
      </c>
      <c r="E243" s="32" t="s">
        <v>365</v>
      </c>
      <c r="F243" s="21">
        <v>1</v>
      </c>
    </row>
    <row r="244" s="4" customFormat="1" spans="1:6">
      <c r="A244" s="16">
        <v>241</v>
      </c>
      <c r="B244" s="21" t="s">
        <v>366</v>
      </c>
      <c r="C244" s="21" t="s">
        <v>9</v>
      </c>
      <c r="D244" s="27" t="s">
        <v>10</v>
      </c>
      <c r="E244" s="32" t="s">
        <v>93</v>
      </c>
      <c r="F244" s="21">
        <v>13</v>
      </c>
    </row>
    <row r="245" s="4" customFormat="1" spans="1:6">
      <c r="A245" s="16">
        <v>242</v>
      </c>
      <c r="B245" s="21" t="s">
        <v>367</v>
      </c>
      <c r="C245" s="21" t="s">
        <v>9</v>
      </c>
      <c r="D245" s="27" t="s">
        <v>10</v>
      </c>
      <c r="E245" s="32" t="s">
        <v>93</v>
      </c>
      <c r="F245" s="21">
        <v>11</v>
      </c>
    </row>
    <row r="246" s="4" customFormat="1" spans="1:6">
      <c r="A246" s="16">
        <v>243</v>
      </c>
      <c r="B246" s="32" t="s">
        <v>368</v>
      </c>
      <c r="C246" s="32" t="s">
        <v>9</v>
      </c>
      <c r="D246" s="27" t="s">
        <v>10</v>
      </c>
      <c r="E246" s="32" t="s">
        <v>369</v>
      </c>
      <c r="F246" s="32" t="s">
        <v>370</v>
      </c>
    </row>
    <row r="247" s="4" customFormat="1" spans="1:6">
      <c r="A247" s="16">
        <v>244</v>
      </c>
      <c r="B247" s="27" t="s">
        <v>371</v>
      </c>
      <c r="C247" s="27" t="s">
        <v>21</v>
      </c>
      <c r="D247" s="27" t="s">
        <v>10</v>
      </c>
      <c r="E247" s="27" t="s">
        <v>181</v>
      </c>
      <c r="F247" s="45" t="s">
        <v>372</v>
      </c>
    </row>
    <row r="248" s="4" customFormat="1" spans="1:6">
      <c r="A248" s="16">
        <v>245</v>
      </c>
      <c r="B248" s="27" t="s">
        <v>373</v>
      </c>
      <c r="C248" s="27" t="s">
        <v>9</v>
      </c>
      <c r="D248" s="27" t="s">
        <v>10</v>
      </c>
      <c r="E248" s="27" t="s">
        <v>151</v>
      </c>
      <c r="F248" s="45" t="s">
        <v>372</v>
      </c>
    </row>
    <row r="249" s="4" customFormat="1" spans="1:6">
      <c r="A249" s="16">
        <v>246</v>
      </c>
      <c r="B249" s="23" t="s">
        <v>374</v>
      </c>
      <c r="C249" s="27" t="s">
        <v>9</v>
      </c>
      <c r="D249" s="27" t="s">
        <v>10</v>
      </c>
      <c r="E249" s="27" t="s">
        <v>375</v>
      </c>
      <c r="F249" s="45" t="s">
        <v>376</v>
      </c>
    </row>
    <row r="250" s="4" customFormat="1" spans="1:6">
      <c r="A250" s="16">
        <v>247</v>
      </c>
      <c r="B250" s="23" t="s">
        <v>377</v>
      </c>
      <c r="C250" s="27" t="s">
        <v>9</v>
      </c>
      <c r="D250" s="27" t="s">
        <v>10</v>
      </c>
      <c r="E250" s="24" t="s">
        <v>360</v>
      </c>
      <c r="F250" s="45" t="s">
        <v>370</v>
      </c>
    </row>
    <row r="251" s="4" customFormat="1" spans="1:6">
      <c r="A251" s="16">
        <v>248</v>
      </c>
      <c r="B251" s="27" t="s">
        <v>378</v>
      </c>
      <c r="C251" s="27" t="s">
        <v>9</v>
      </c>
      <c r="D251" s="27" t="s">
        <v>10</v>
      </c>
      <c r="E251" s="27" t="s">
        <v>379</v>
      </c>
      <c r="F251" s="45" t="s">
        <v>380</v>
      </c>
    </row>
    <row r="252" s="4" customFormat="1" spans="1:6">
      <c r="A252" s="16">
        <v>249</v>
      </c>
      <c r="B252" s="33" t="s">
        <v>381</v>
      </c>
      <c r="C252" s="27" t="s">
        <v>9</v>
      </c>
      <c r="D252" s="27" t="s">
        <v>10</v>
      </c>
      <c r="E252" s="24" t="s">
        <v>97</v>
      </c>
      <c r="F252" s="45" t="s">
        <v>179</v>
      </c>
    </row>
    <row r="253" s="4" customFormat="1" spans="1:6">
      <c r="A253" s="16">
        <v>250</v>
      </c>
      <c r="B253" s="33" t="s">
        <v>382</v>
      </c>
      <c r="C253" s="27" t="s">
        <v>21</v>
      </c>
      <c r="D253" s="27" t="s">
        <v>10</v>
      </c>
      <c r="E253" s="34" t="s">
        <v>383</v>
      </c>
      <c r="F253" s="45" t="s">
        <v>182</v>
      </c>
    </row>
    <row r="254" s="4" customFormat="1" spans="1:6">
      <c r="A254" s="16">
        <v>251</v>
      </c>
      <c r="B254" s="46" t="s">
        <v>384</v>
      </c>
      <c r="C254" s="46" t="s">
        <v>9</v>
      </c>
      <c r="D254" s="27" t="s">
        <v>10</v>
      </c>
      <c r="E254" s="47" t="s">
        <v>114</v>
      </c>
      <c r="F254" s="46">
        <v>7</v>
      </c>
    </row>
    <row r="255" s="4" customFormat="1" spans="1:6">
      <c r="A255" s="16">
        <v>252</v>
      </c>
      <c r="B255" s="46" t="s">
        <v>385</v>
      </c>
      <c r="C255" s="46" t="s">
        <v>9</v>
      </c>
      <c r="D255" s="27" t="s">
        <v>10</v>
      </c>
      <c r="E255" s="34" t="s">
        <v>386</v>
      </c>
      <c r="F255" s="47">
        <v>3</v>
      </c>
    </row>
    <row r="256" s="4" customFormat="1" spans="1:6">
      <c r="A256" s="16">
        <v>253</v>
      </c>
      <c r="B256" s="48" t="s">
        <v>387</v>
      </c>
      <c r="C256" s="48" t="s">
        <v>9</v>
      </c>
      <c r="D256" s="27" t="s">
        <v>10</v>
      </c>
      <c r="E256" s="32" t="s">
        <v>17</v>
      </c>
      <c r="F256" s="49">
        <v>8</v>
      </c>
    </row>
    <row r="257" s="4" customFormat="1" spans="1:6">
      <c r="A257" s="16">
        <v>254</v>
      </c>
      <c r="B257" s="48" t="s">
        <v>388</v>
      </c>
      <c r="C257" s="48" t="s">
        <v>9</v>
      </c>
      <c r="D257" s="27" t="s">
        <v>10</v>
      </c>
      <c r="E257" s="32" t="s">
        <v>87</v>
      </c>
      <c r="F257" s="49">
        <v>3</v>
      </c>
    </row>
    <row r="258" s="4" customFormat="1" spans="1:6">
      <c r="A258" s="16">
        <v>255</v>
      </c>
      <c r="B258" s="20" t="s">
        <v>389</v>
      </c>
      <c r="C258" s="48" t="s">
        <v>9</v>
      </c>
      <c r="D258" s="27" t="s">
        <v>10</v>
      </c>
      <c r="E258" s="22" t="s">
        <v>207</v>
      </c>
      <c r="F258" s="50">
        <v>2</v>
      </c>
    </row>
    <row r="259" s="4" customFormat="1" spans="1:6">
      <c r="A259" s="16">
        <v>256</v>
      </c>
      <c r="B259" s="48" t="s">
        <v>390</v>
      </c>
      <c r="C259" s="48" t="s">
        <v>9</v>
      </c>
      <c r="D259" s="27" t="s">
        <v>10</v>
      </c>
      <c r="E259" s="32" t="s">
        <v>254</v>
      </c>
      <c r="F259" s="49">
        <v>3</v>
      </c>
    </row>
    <row r="260" s="4" customFormat="1" spans="1:6">
      <c r="A260" s="16">
        <v>257</v>
      </c>
      <c r="B260" s="48" t="s">
        <v>391</v>
      </c>
      <c r="C260" s="48" t="s">
        <v>21</v>
      </c>
      <c r="D260" s="27" t="s">
        <v>10</v>
      </c>
      <c r="E260" s="32" t="s">
        <v>264</v>
      </c>
      <c r="F260" s="49">
        <v>15</v>
      </c>
    </row>
    <row r="261" s="4" customFormat="1" spans="1:6">
      <c r="A261" s="16">
        <v>258</v>
      </c>
      <c r="B261" s="48" t="s">
        <v>392</v>
      </c>
      <c r="C261" s="48" t="s">
        <v>9</v>
      </c>
      <c r="D261" s="27" t="s">
        <v>10</v>
      </c>
      <c r="E261" s="32" t="s">
        <v>254</v>
      </c>
      <c r="F261" s="49">
        <v>9</v>
      </c>
    </row>
    <row r="262" s="4" customFormat="1" spans="1:6">
      <c r="A262" s="16">
        <v>259</v>
      </c>
      <c r="B262" s="51" t="s">
        <v>204</v>
      </c>
      <c r="C262" s="26" t="s">
        <v>9</v>
      </c>
      <c r="D262" s="27" t="s">
        <v>10</v>
      </c>
      <c r="E262" s="47" t="s">
        <v>207</v>
      </c>
      <c r="F262" s="28">
        <v>2</v>
      </c>
    </row>
    <row r="263" s="4" customFormat="1" spans="1:6">
      <c r="A263" s="16">
        <v>260</v>
      </c>
      <c r="B263" s="51" t="s">
        <v>393</v>
      </c>
      <c r="C263" s="26" t="s">
        <v>9</v>
      </c>
      <c r="D263" s="27" t="s">
        <v>10</v>
      </c>
      <c r="E263" s="47" t="s">
        <v>14</v>
      </c>
      <c r="F263" s="28">
        <v>2</v>
      </c>
    </row>
    <row r="264" s="4" customFormat="1" spans="1:6">
      <c r="A264" s="16">
        <v>261</v>
      </c>
      <c r="B264" s="26" t="s">
        <v>394</v>
      </c>
      <c r="C264" s="26" t="s">
        <v>9</v>
      </c>
      <c r="D264" s="18" t="s">
        <v>10</v>
      </c>
      <c r="E264" s="52" t="s">
        <v>19</v>
      </c>
      <c r="F264" s="18">
        <v>3</v>
      </c>
    </row>
    <row r="265" s="4" customFormat="1" spans="1:6">
      <c r="A265" s="16">
        <v>262</v>
      </c>
      <c r="B265" s="26" t="s">
        <v>395</v>
      </c>
      <c r="C265" s="26" t="s">
        <v>9</v>
      </c>
      <c r="D265" s="18" t="s">
        <v>10</v>
      </c>
      <c r="E265" s="27" t="s">
        <v>93</v>
      </c>
      <c r="F265" s="18">
        <v>9</v>
      </c>
    </row>
    <row r="266" s="4" customFormat="1" spans="1:6">
      <c r="A266" s="16">
        <v>263</v>
      </c>
      <c r="B266" s="26" t="s">
        <v>396</v>
      </c>
      <c r="C266" s="26" t="s">
        <v>9</v>
      </c>
      <c r="D266" s="18" t="s">
        <v>10</v>
      </c>
      <c r="E266" s="24" t="s">
        <v>107</v>
      </c>
      <c r="F266" s="18">
        <v>11</v>
      </c>
    </row>
    <row r="267" s="4" customFormat="1" spans="1:6">
      <c r="A267" s="16">
        <v>264</v>
      </c>
      <c r="B267" s="26" t="s">
        <v>397</v>
      </c>
      <c r="C267" s="26" t="s">
        <v>9</v>
      </c>
      <c r="D267" s="18" t="s">
        <v>10</v>
      </c>
      <c r="E267" s="24" t="s">
        <v>99</v>
      </c>
      <c r="F267" s="18">
        <v>5</v>
      </c>
    </row>
    <row r="268" s="4" customFormat="1" spans="1:6">
      <c r="A268" s="16">
        <v>265</v>
      </c>
      <c r="B268" s="26" t="s">
        <v>398</v>
      </c>
      <c r="C268" s="26" t="s">
        <v>9</v>
      </c>
      <c r="D268" s="18" t="s">
        <v>10</v>
      </c>
      <c r="E268" s="27" t="s">
        <v>104</v>
      </c>
      <c r="F268" s="18">
        <v>6</v>
      </c>
    </row>
    <row r="269" s="4" customFormat="1" spans="1:6">
      <c r="A269" s="16">
        <v>266</v>
      </c>
      <c r="B269" s="26" t="s">
        <v>399</v>
      </c>
      <c r="C269" s="26" t="s">
        <v>9</v>
      </c>
      <c r="D269" s="18" t="s">
        <v>10</v>
      </c>
      <c r="E269" s="27" t="s">
        <v>102</v>
      </c>
      <c r="F269" s="18">
        <v>1</v>
      </c>
    </row>
    <row r="270" s="4" customFormat="1" spans="1:6">
      <c r="A270" s="16">
        <v>267</v>
      </c>
      <c r="B270" s="26" t="s">
        <v>400</v>
      </c>
      <c r="C270" s="26" t="s">
        <v>9</v>
      </c>
      <c r="D270" s="53" t="s">
        <v>401</v>
      </c>
      <c r="E270" s="27" t="s">
        <v>402</v>
      </c>
      <c r="F270" s="18">
        <v>3</v>
      </c>
    </row>
    <row r="271" s="4" customFormat="1" spans="1:6">
      <c r="A271" s="16">
        <v>268</v>
      </c>
      <c r="B271" s="26" t="s">
        <v>403</v>
      </c>
      <c r="C271" s="26" t="s">
        <v>9</v>
      </c>
      <c r="D271" s="18" t="s">
        <v>10</v>
      </c>
      <c r="E271" s="27" t="s">
        <v>102</v>
      </c>
      <c r="F271" s="18">
        <v>4</v>
      </c>
    </row>
    <row r="272" s="4" customFormat="1" spans="1:6">
      <c r="A272" s="16">
        <v>269</v>
      </c>
      <c r="B272" s="26" t="s">
        <v>404</v>
      </c>
      <c r="C272" s="26" t="s">
        <v>9</v>
      </c>
      <c r="D272" s="23" t="s">
        <v>10</v>
      </c>
      <c r="E272" s="27" t="s">
        <v>405</v>
      </c>
      <c r="F272" s="28">
        <v>2</v>
      </c>
    </row>
    <row r="273" s="4" customFormat="1" spans="1:6">
      <c r="A273" s="16">
        <v>270</v>
      </c>
      <c r="B273" s="26" t="s">
        <v>406</v>
      </c>
      <c r="C273" s="26" t="s">
        <v>9</v>
      </c>
      <c r="D273" s="23" t="s">
        <v>10</v>
      </c>
      <c r="E273" s="27" t="s">
        <v>66</v>
      </c>
      <c r="F273" s="28">
        <v>2</v>
      </c>
    </row>
    <row r="274" s="4" customFormat="1" spans="1:6">
      <c r="A274" s="16">
        <v>271</v>
      </c>
      <c r="B274" s="26" t="s">
        <v>407</v>
      </c>
      <c r="C274" s="26" t="s">
        <v>9</v>
      </c>
      <c r="D274" s="23" t="s">
        <v>10</v>
      </c>
      <c r="E274" s="27" t="s">
        <v>408</v>
      </c>
      <c r="F274" s="28">
        <v>4</v>
      </c>
    </row>
    <row r="275" s="4" customFormat="1" spans="1:6">
      <c r="A275" s="16">
        <v>272</v>
      </c>
      <c r="B275" s="33" t="s">
        <v>409</v>
      </c>
      <c r="C275" s="26" t="s">
        <v>9</v>
      </c>
      <c r="D275" s="23" t="s">
        <v>10</v>
      </c>
      <c r="E275" s="24" t="s">
        <v>54</v>
      </c>
      <c r="F275" s="25">
        <v>4</v>
      </c>
    </row>
    <row r="276" s="4" customFormat="1" spans="1:6">
      <c r="A276" s="16">
        <v>273</v>
      </c>
      <c r="B276" s="26" t="s">
        <v>410</v>
      </c>
      <c r="C276" s="26" t="s">
        <v>9</v>
      </c>
      <c r="D276" s="23" t="s">
        <v>10</v>
      </c>
      <c r="E276" s="27" t="s">
        <v>99</v>
      </c>
      <c r="F276" s="28">
        <v>3</v>
      </c>
    </row>
    <row r="277" s="4" customFormat="1" spans="1:6">
      <c r="A277" s="16">
        <v>274</v>
      </c>
      <c r="B277" s="26" t="s">
        <v>411</v>
      </c>
      <c r="C277" s="26" t="s">
        <v>9</v>
      </c>
      <c r="D277" s="23" t="s">
        <v>10</v>
      </c>
      <c r="E277" s="27" t="s">
        <v>114</v>
      </c>
      <c r="F277" s="28" t="s">
        <v>182</v>
      </c>
    </row>
    <row r="278" s="4" customFormat="1" spans="1:6">
      <c r="A278" s="16">
        <v>275</v>
      </c>
      <c r="B278" s="26" t="s">
        <v>412</v>
      </c>
      <c r="C278" s="26" t="s">
        <v>9</v>
      </c>
      <c r="D278" s="23" t="s">
        <v>10</v>
      </c>
      <c r="E278" s="27" t="s">
        <v>26</v>
      </c>
      <c r="F278" s="28" t="s">
        <v>413</v>
      </c>
    </row>
    <row r="279" s="4" customFormat="1" spans="1:6">
      <c r="A279" s="16">
        <v>276</v>
      </c>
      <c r="B279" s="26" t="s">
        <v>414</v>
      </c>
      <c r="C279" s="26" t="s">
        <v>9</v>
      </c>
      <c r="D279" s="23" t="s">
        <v>10</v>
      </c>
      <c r="E279" s="27" t="s">
        <v>119</v>
      </c>
      <c r="F279" s="28">
        <v>11</v>
      </c>
    </row>
    <row r="280" s="4" customFormat="1" spans="1:6">
      <c r="A280" s="16">
        <v>277</v>
      </c>
      <c r="B280" s="26" t="s">
        <v>415</v>
      </c>
      <c r="C280" s="26" t="s">
        <v>9</v>
      </c>
      <c r="D280" s="23" t="s">
        <v>10</v>
      </c>
      <c r="E280" s="27" t="s">
        <v>66</v>
      </c>
      <c r="F280" s="28" t="s">
        <v>187</v>
      </c>
    </row>
    <row r="281" s="4" customFormat="1" spans="1:6">
      <c r="A281" s="16">
        <v>278</v>
      </c>
      <c r="B281" s="26" t="s">
        <v>416</v>
      </c>
      <c r="C281" s="26" t="s">
        <v>9</v>
      </c>
      <c r="D281" s="23" t="s">
        <v>10</v>
      </c>
      <c r="E281" s="27" t="s">
        <v>66</v>
      </c>
      <c r="F281" s="28" t="s">
        <v>182</v>
      </c>
    </row>
    <row r="282" s="4" customFormat="1" spans="1:6">
      <c r="A282" s="16">
        <v>279</v>
      </c>
      <c r="B282" s="26" t="s">
        <v>417</v>
      </c>
      <c r="C282" s="26" t="s">
        <v>9</v>
      </c>
      <c r="D282" s="23" t="s">
        <v>10</v>
      </c>
      <c r="E282" s="27" t="s">
        <v>114</v>
      </c>
      <c r="F282" s="28" t="s">
        <v>418</v>
      </c>
    </row>
    <row r="283" s="4" customFormat="1" spans="1:6">
      <c r="A283" s="16">
        <v>280</v>
      </c>
      <c r="B283" s="26" t="s">
        <v>419</v>
      </c>
      <c r="C283" s="26" t="s">
        <v>9</v>
      </c>
      <c r="D283" s="23" t="s">
        <v>10</v>
      </c>
      <c r="E283" s="27" t="s">
        <v>28</v>
      </c>
      <c r="F283" s="28">
        <v>1</v>
      </c>
    </row>
    <row r="284" s="4" customFormat="1" spans="1:6">
      <c r="A284" s="16">
        <v>281</v>
      </c>
      <c r="B284" s="26" t="s">
        <v>316</v>
      </c>
      <c r="C284" s="26" t="s">
        <v>9</v>
      </c>
      <c r="D284" s="23" t="s">
        <v>10</v>
      </c>
      <c r="E284" s="27" t="s">
        <v>93</v>
      </c>
      <c r="F284" s="28" t="s">
        <v>372</v>
      </c>
    </row>
    <row r="285" s="4" customFormat="1" spans="1:6">
      <c r="A285" s="16">
        <v>282</v>
      </c>
      <c r="B285" s="26" t="s">
        <v>420</v>
      </c>
      <c r="C285" s="26" t="s">
        <v>9</v>
      </c>
      <c r="D285" s="23" t="s">
        <v>10</v>
      </c>
      <c r="E285" s="27" t="s">
        <v>66</v>
      </c>
      <c r="F285" s="28" t="s">
        <v>376</v>
      </c>
    </row>
    <row r="286" s="4" customFormat="1" spans="1:6">
      <c r="A286" s="16">
        <v>283</v>
      </c>
      <c r="B286" s="26" t="s">
        <v>421</v>
      </c>
      <c r="C286" s="26" t="s">
        <v>9</v>
      </c>
      <c r="D286" s="23" t="s">
        <v>10</v>
      </c>
      <c r="E286" s="27" t="s">
        <v>107</v>
      </c>
      <c r="F286" s="28" t="s">
        <v>182</v>
      </c>
    </row>
    <row r="287" s="4" customFormat="1" spans="1:6">
      <c r="A287" s="16">
        <v>284</v>
      </c>
      <c r="B287" s="26" t="s">
        <v>422</v>
      </c>
      <c r="C287" s="26" t="s">
        <v>9</v>
      </c>
      <c r="D287" s="23" t="s">
        <v>10</v>
      </c>
      <c r="E287" s="27" t="s">
        <v>107</v>
      </c>
      <c r="F287" s="28" t="s">
        <v>370</v>
      </c>
    </row>
    <row r="288" s="4" customFormat="1" spans="1:6">
      <c r="A288" s="16">
        <v>285</v>
      </c>
      <c r="B288" s="26" t="s">
        <v>423</v>
      </c>
      <c r="C288" s="26" t="s">
        <v>21</v>
      </c>
      <c r="D288" s="23" t="s">
        <v>10</v>
      </c>
      <c r="E288" s="27" t="s">
        <v>424</v>
      </c>
      <c r="F288" s="28" t="s">
        <v>425</v>
      </c>
    </row>
    <row r="289" s="4" customFormat="1" spans="1:6">
      <c r="A289" s="16">
        <v>286</v>
      </c>
      <c r="B289" s="26" t="s">
        <v>426</v>
      </c>
      <c r="C289" s="26" t="s">
        <v>9</v>
      </c>
      <c r="D289" s="23" t="s">
        <v>10</v>
      </c>
      <c r="E289" s="27" t="s">
        <v>26</v>
      </c>
      <c r="F289" s="28">
        <v>5</v>
      </c>
    </row>
    <row r="290" s="4" customFormat="1" spans="1:6">
      <c r="A290" s="16">
        <v>287</v>
      </c>
      <c r="B290" s="26" t="s">
        <v>427</v>
      </c>
      <c r="C290" s="26" t="s">
        <v>9</v>
      </c>
      <c r="D290" s="23" t="s">
        <v>10</v>
      </c>
      <c r="E290" s="27" t="s">
        <v>97</v>
      </c>
      <c r="F290" s="28">
        <v>12</v>
      </c>
    </row>
    <row r="291" s="4" customFormat="1" spans="1:6">
      <c r="A291" s="16">
        <v>288</v>
      </c>
      <c r="B291" s="26" t="s">
        <v>428</v>
      </c>
      <c r="C291" s="26" t="s">
        <v>21</v>
      </c>
      <c r="D291" s="23" t="s">
        <v>10</v>
      </c>
      <c r="E291" s="27" t="s">
        <v>91</v>
      </c>
      <c r="F291" s="28">
        <v>11</v>
      </c>
    </row>
    <row r="292" s="4" customFormat="1" spans="1:6">
      <c r="A292" s="16">
        <v>289</v>
      </c>
      <c r="B292" s="26" t="s">
        <v>429</v>
      </c>
      <c r="C292" s="26" t="s">
        <v>9</v>
      </c>
      <c r="D292" s="23" t="s">
        <v>10</v>
      </c>
      <c r="E292" s="27" t="s">
        <v>28</v>
      </c>
      <c r="F292" s="28">
        <v>1</v>
      </c>
    </row>
    <row r="293" s="4" customFormat="1" spans="1:6">
      <c r="A293" s="16">
        <v>290</v>
      </c>
      <c r="B293" s="26" t="s">
        <v>430</v>
      </c>
      <c r="C293" s="26" t="s">
        <v>9</v>
      </c>
      <c r="D293" s="23" t="s">
        <v>10</v>
      </c>
      <c r="E293" s="27" t="s">
        <v>119</v>
      </c>
      <c r="F293" s="28">
        <v>2</v>
      </c>
    </row>
    <row r="294" s="4" customFormat="1" spans="1:6">
      <c r="A294" s="16">
        <v>291</v>
      </c>
      <c r="B294" s="26" t="s">
        <v>431</v>
      </c>
      <c r="C294" s="26" t="s">
        <v>9</v>
      </c>
      <c r="D294" s="23" t="s">
        <v>10</v>
      </c>
      <c r="E294" s="27" t="s">
        <v>119</v>
      </c>
      <c r="F294" s="28">
        <v>3</v>
      </c>
    </row>
    <row r="295" s="4" customFormat="1" spans="1:6">
      <c r="A295" s="16">
        <v>292</v>
      </c>
      <c r="B295" s="26" t="s">
        <v>432</v>
      </c>
      <c r="C295" s="26" t="s">
        <v>21</v>
      </c>
      <c r="D295" s="23" t="s">
        <v>10</v>
      </c>
      <c r="E295" s="27" t="s">
        <v>433</v>
      </c>
      <c r="F295" s="28">
        <v>11</v>
      </c>
    </row>
    <row r="296" s="4" customFormat="1" spans="1:6">
      <c r="A296" s="16">
        <v>293</v>
      </c>
      <c r="B296" s="26" t="s">
        <v>434</v>
      </c>
      <c r="C296" s="26" t="s">
        <v>9</v>
      </c>
      <c r="D296" s="23" t="s">
        <v>10</v>
      </c>
      <c r="E296" s="27" t="s">
        <v>17</v>
      </c>
      <c r="F296" s="28">
        <v>2</v>
      </c>
    </row>
    <row r="297" s="4" customFormat="1" spans="1:6">
      <c r="A297" s="16">
        <v>294</v>
      </c>
      <c r="B297" s="26" t="s">
        <v>435</v>
      </c>
      <c r="C297" s="26" t="s">
        <v>21</v>
      </c>
      <c r="D297" s="23" t="s">
        <v>10</v>
      </c>
      <c r="E297" s="27" t="s">
        <v>238</v>
      </c>
      <c r="F297" s="28">
        <v>17</v>
      </c>
    </row>
    <row r="298" s="4" customFormat="1" spans="1:6">
      <c r="A298" s="16">
        <v>295</v>
      </c>
      <c r="B298" s="26" t="s">
        <v>436</v>
      </c>
      <c r="C298" s="26" t="s">
        <v>21</v>
      </c>
      <c r="D298" s="23" t="s">
        <v>10</v>
      </c>
      <c r="E298" s="27" t="s">
        <v>437</v>
      </c>
      <c r="F298" s="28">
        <v>6</v>
      </c>
    </row>
    <row r="299" s="4" customFormat="1" spans="1:6">
      <c r="A299" s="16">
        <v>296</v>
      </c>
      <c r="B299" s="33" t="s">
        <v>438</v>
      </c>
      <c r="C299" s="26" t="s">
        <v>21</v>
      </c>
      <c r="D299" s="23" t="s">
        <v>10</v>
      </c>
      <c r="E299" s="24" t="s">
        <v>227</v>
      </c>
      <c r="F299" s="25">
        <v>1</v>
      </c>
    </row>
    <row r="300" s="4" customFormat="1" spans="1:6">
      <c r="A300" s="16">
        <v>297</v>
      </c>
      <c r="B300" s="26" t="s">
        <v>439</v>
      </c>
      <c r="C300" s="26" t="s">
        <v>9</v>
      </c>
      <c r="D300" s="23" t="s">
        <v>10</v>
      </c>
      <c r="E300" s="27" t="s">
        <v>14</v>
      </c>
      <c r="F300" s="28">
        <v>4</v>
      </c>
    </row>
    <row r="301" s="4" customFormat="1" spans="1:6">
      <c r="A301" s="16">
        <v>298</v>
      </c>
      <c r="B301" s="26" t="s">
        <v>440</v>
      </c>
      <c r="C301" s="26" t="s">
        <v>9</v>
      </c>
      <c r="D301" s="23" t="s">
        <v>10</v>
      </c>
      <c r="E301" s="27" t="s">
        <v>331</v>
      </c>
      <c r="F301" s="28">
        <v>4</v>
      </c>
    </row>
    <row r="302" s="4" customFormat="1" spans="1:6">
      <c r="A302" s="16">
        <v>299</v>
      </c>
      <c r="B302" s="26" t="s">
        <v>441</v>
      </c>
      <c r="C302" s="26" t="s">
        <v>9</v>
      </c>
      <c r="D302" s="23" t="s">
        <v>10</v>
      </c>
      <c r="E302" s="27" t="s">
        <v>254</v>
      </c>
      <c r="F302" s="28">
        <v>1</v>
      </c>
    </row>
    <row r="303" s="4" customFormat="1" spans="1:6">
      <c r="A303" s="16">
        <v>300</v>
      </c>
      <c r="B303" s="26" t="s">
        <v>442</v>
      </c>
      <c r="C303" s="26" t="s">
        <v>9</v>
      </c>
      <c r="D303" s="23" t="s">
        <v>10</v>
      </c>
      <c r="E303" s="27" t="s">
        <v>209</v>
      </c>
      <c r="F303" s="28">
        <v>4</v>
      </c>
    </row>
    <row r="304" s="4" customFormat="1" spans="1:6">
      <c r="A304" s="16">
        <v>301</v>
      </c>
      <c r="B304" s="26" t="s">
        <v>443</v>
      </c>
      <c r="C304" s="26" t="s">
        <v>9</v>
      </c>
      <c r="D304" s="23" t="s">
        <v>10</v>
      </c>
      <c r="E304" s="27" t="s">
        <v>444</v>
      </c>
      <c r="F304" s="28">
        <v>3</v>
      </c>
    </row>
    <row r="305" s="4" customFormat="1" spans="1:6">
      <c r="A305" s="16">
        <v>302</v>
      </c>
      <c r="B305" s="26" t="s">
        <v>445</v>
      </c>
      <c r="C305" s="26" t="s">
        <v>9</v>
      </c>
      <c r="D305" s="23" t="s">
        <v>10</v>
      </c>
      <c r="E305" s="27" t="s">
        <v>14</v>
      </c>
      <c r="F305" s="28">
        <v>3</v>
      </c>
    </row>
    <row r="306" s="4" customFormat="1" spans="1:6">
      <c r="A306" s="16">
        <v>303</v>
      </c>
      <c r="B306" s="26" t="s">
        <v>446</v>
      </c>
      <c r="C306" s="26" t="s">
        <v>21</v>
      </c>
      <c r="D306" s="23" t="s">
        <v>10</v>
      </c>
      <c r="E306" s="27" t="s">
        <v>447</v>
      </c>
      <c r="F306" s="28">
        <v>3</v>
      </c>
    </row>
    <row r="307" s="4" customFormat="1" spans="1:6">
      <c r="A307" s="16">
        <v>304</v>
      </c>
      <c r="B307" s="26" t="s">
        <v>448</v>
      </c>
      <c r="C307" s="26" t="s">
        <v>9</v>
      </c>
      <c r="D307" s="23" t="s">
        <v>449</v>
      </c>
      <c r="E307" s="27" t="s">
        <v>450</v>
      </c>
      <c r="F307" s="28">
        <v>4</v>
      </c>
    </row>
    <row r="308" s="4" customFormat="1" spans="1:6">
      <c r="A308" s="16">
        <v>305</v>
      </c>
      <c r="B308" s="26" t="s">
        <v>451</v>
      </c>
      <c r="C308" s="26" t="s">
        <v>9</v>
      </c>
      <c r="D308" s="23" t="s">
        <v>10</v>
      </c>
      <c r="E308" s="27" t="s">
        <v>234</v>
      </c>
      <c r="F308" s="28">
        <v>3</v>
      </c>
    </row>
    <row r="309" s="4" customFormat="1" spans="1:6">
      <c r="A309" s="16">
        <v>306</v>
      </c>
      <c r="B309" s="26" t="s">
        <v>452</v>
      </c>
      <c r="C309" s="26" t="s">
        <v>9</v>
      </c>
      <c r="D309" s="23" t="s">
        <v>10</v>
      </c>
      <c r="E309" s="27" t="s">
        <v>453</v>
      </c>
      <c r="F309" s="28">
        <v>1</v>
      </c>
    </row>
    <row r="310" s="4" customFormat="1" spans="1:6">
      <c r="A310" s="16">
        <v>307</v>
      </c>
      <c r="B310" s="26" t="s">
        <v>454</v>
      </c>
      <c r="C310" s="26" t="s">
        <v>9</v>
      </c>
      <c r="D310" s="23" t="s">
        <v>10</v>
      </c>
      <c r="E310" s="27" t="s">
        <v>212</v>
      </c>
      <c r="F310" s="28">
        <v>3</v>
      </c>
    </row>
    <row r="311" s="4" customFormat="1" spans="1:6">
      <c r="A311" s="16">
        <v>308</v>
      </c>
      <c r="B311" s="26" t="s">
        <v>455</v>
      </c>
      <c r="C311" s="26" t="s">
        <v>21</v>
      </c>
      <c r="D311" s="23" t="s">
        <v>10</v>
      </c>
      <c r="E311" s="27" t="s">
        <v>456</v>
      </c>
      <c r="F311" s="28">
        <v>7</v>
      </c>
    </row>
    <row r="312" s="4" customFormat="1" spans="1:6">
      <c r="A312" s="16">
        <v>309</v>
      </c>
      <c r="B312" s="26" t="s">
        <v>457</v>
      </c>
      <c r="C312" s="26" t="s">
        <v>9</v>
      </c>
      <c r="D312" s="23" t="s">
        <v>10</v>
      </c>
      <c r="E312" s="27" t="s">
        <v>231</v>
      </c>
      <c r="F312" s="28">
        <v>2</v>
      </c>
    </row>
    <row r="313" s="4" customFormat="1" spans="1:6">
      <c r="A313" s="16">
        <v>310</v>
      </c>
      <c r="B313" s="26" t="s">
        <v>458</v>
      </c>
      <c r="C313" s="26" t="s">
        <v>21</v>
      </c>
      <c r="D313" s="23" t="s">
        <v>10</v>
      </c>
      <c r="E313" s="27" t="s">
        <v>227</v>
      </c>
      <c r="F313" s="28">
        <v>4</v>
      </c>
    </row>
    <row r="314" s="4" customFormat="1" spans="1:6">
      <c r="A314" s="16">
        <v>311</v>
      </c>
      <c r="B314" s="33" t="s">
        <v>459</v>
      </c>
      <c r="C314" s="33" t="s">
        <v>9</v>
      </c>
      <c r="D314" s="24" t="s">
        <v>10</v>
      </c>
      <c r="E314" s="24" t="s">
        <v>26</v>
      </c>
      <c r="F314" s="25">
        <v>2</v>
      </c>
    </row>
    <row r="315" s="4" customFormat="1" spans="1:6">
      <c r="A315" s="16">
        <v>312</v>
      </c>
      <c r="B315" s="33" t="s">
        <v>460</v>
      </c>
      <c r="C315" s="33" t="s">
        <v>9</v>
      </c>
      <c r="D315" s="24" t="s">
        <v>10</v>
      </c>
      <c r="E315" s="24" t="s">
        <v>141</v>
      </c>
      <c r="F315" s="25">
        <v>4</v>
      </c>
    </row>
    <row r="316" s="4" customFormat="1" spans="1:6">
      <c r="A316" s="16">
        <v>313</v>
      </c>
      <c r="B316" s="33" t="s">
        <v>461</v>
      </c>
      <c r="C316" s="33" t="s">
        <v>9</v>
      </c>
      <c r="D316" s="24" t="s">
        <v>10</v>
      </c>
      <c r="E316" s="24" t="s">
        <v>97</v>
      </c>
      <c r="F316" s="25">
        <v>1</v>
      </c>
    </row>
    <row r="317" s="4" customFormat="1" spans="1:6">
      <c r="A317" s="16">
        <v>314</v>
      </c>
      <c r="B317" s="33" t="s">
        <v>462</v>
      </c>
      <c r="C317" s="33" t="s">
        <v>9</v>
      </c>
      <c r="D317" s="24" t="s">
        <v>10</v>
      </c>
      <c r="E317" s="24" t="s">
        <v>463</v>
      </c>
      <c r="F317" s="25">
        <v>14</v>
      </c>
    </row>
    <row r="318" s="4" customFormat="1" spans="1:6">
      <c r="A318" s="16">
        <v>315</v>
      </c>
      <c r="B318" s="33" t="s">
        <v>464</v>
      </c>
      <c r="C318" s="33" t="s">
        <v>9</v>
      </c>
      <c r="D318" s="24" t="s">
        <v>10</v>
      </c>
      <c r="E318" s="24" t="s">
        <v>93</v>
      </c>
      <c r="F318" s="25">
        <v>10</v>
      </c>
    </row>
    <row r="319" s="4" customFormat="1" spans="1:6">
      <c r="A319" s="16">
        <v>316</v>
      </c>
      <c r="B319" s="33" t="s">
        <v>465</v>
      </c>
      <c r="C319" s="33" t="s">
        <v>9</v>
      </c>
      <c r="D319" s="24" t="s">
        <v>10</v>
      </c>
      <c r="E319" s="24" t="s">
        <v>93</v>
      </c>
      <c r="F319" s="25">
        <v>12</v>
      </c>
    </row>
    <row r="320" s="4" customFormat="1" spans="1:6">
      <c r="A320" s="16">
        <v>317</v>
      </c>
      <c r="B320" s="33" t="s">
        <v>466</v>
      </c>
      <c r="C320" s="33" t="s">
        <v>9</v>
      </c>
      <c r="D320" s="24" t="s">
        <v>10</v>
      </c>
      <c r="E320" s="24" t="s">
        <v>119</v>
      </c>
      <c r="F320" s="25">
        <v>4</v>
      </c>
    </row>
    <row r="321" s="4" customFormat="1" spans="1:6">
      <c r="A321" s="16">
        <v>318</v>
      </c>
      <c r="B321" s="33" t="s">
        <v>467</v>
      </c>
      <c r="C321" s="33" t="s">
        <v>9</v>
      </c>
      <c r="D321" s="24" t="s">
        <v>10</v>
      </c>
      <c r="E321" s="24" t="s">
        <v>89</v>
      </c>
      <c r="F321" s="25">
        <v>1</v>
      </c>
    </row>
    <row r="322" s="4" customFormat="1" spans="1:6">
      <c r="A322" s="16">
        <v>319</v>
      </c>
      <c r="B322" s="33" t="s">
        <v>468</v>
      </c>
      <c r="C322" s="33" t="s">
        <v>9</v>
      </c>
      <c r="D322" s="24" t="s">
        <v>10</v>
      </c>
      <c r="E322" s="24" t="s">
        <v>104</v>
      </c>
      <c r="F322" s="25">
        <v>22</v>
      </c>
    </row>
    <row r="323" s="4" customFormat="1" spans="1:6">
      <c r="A323" s="16">
        <v>320</v>
      </c>
      <c r="B323" s="33" t="s">
        <v>469</v>
      </c>
      <c r="C323" s="33" t="s">
        <v>9</v>
      </c>
      <c r="D323" s="24" t="s">
        <v>10</v>
      </c>
      <c r="E323" s="24" t="s">
        <v>408</v>
      </c>
      <c r="F323" s="25">
        <v>1</v>
      </c>
    </row>
    <row r="324" s="4" customFormat="1" spans="1:6">
      <c r="A324" s="16">
        <v>321</v>
      </c>
      <c r="B324" s="33" t="s">
        <v>470</v>
      </c>
      <c r="C324" s="33" t="s">
        <v>9</v>
      </c>
      <c r="D324" s="24" t="s">
        <v>10</v>
      </c>
      <c r="E324" s="24" t="s">
        <v>151</v>
      </c>
      <c r="F324" s="25">
        <v>13</v>
      </c>
    </row>
    <row r="325" s="4" customFormat="1" spans="1:6">
      <c r="A325" s="16">
        <v>322</v>
      </c>
      <c r="B325" s="33" t="s">
        <v>471</v>
      </c>
      <c r="C325" s="33" t="s">
        <v>9</v>
      </c>
      <c r="D325" s="24" t="s">
        <v>10</v>
      </c>
      <c r="E325" s="24" t="s">
        <v>175</v>
      </c>
      <c r="F325" s="25">
        <v>7</v>
      </c>
    </row>
    <row r="326" s="4" customFormat="1" spans="1:6">
      <c r="A326" s="16">
        <v>323</v>
      </c>
      <c r="B326" s="33" t="s">
        <v>298</v>
      </c>
      <c r="C326" s="33" t="s">
        <v>9</v>
      </c>
      <c r="D326" s="24" t="s">
        <v>10</v>
      </c>
      <c r="E326" s="24" t="s">
        <v>405</v>
      </c>
      <c r="F326" s="25">
        <v>1</v>
      </c>
    </row>
    <row r="327" s="4" customFormat="1" spans="1:6">
      <c r="A327" s="16">
        <v>324</v>
      </c>
      <c r="B327" s="33" t="s">
        <v>472</v>
      </c>
      <c r="C327" s="33" t="s">
        <v>9</v>
      </c>
      <c r="D327" s="24" t="s">
        <v>10</v>
      </c>
      <c r="E327" s="24" t="s">
        <v>141</v>
      </c>
      <c r="F327" s="25">
        <v>2</v>
      </c>
    </row>
    <row r="328" s="4" customFormat="1" spans="1:6">
      <c r="A328" s="16">
        <v>325</v>
      </c>
      <c r="B328" s="33" t="s">
        <v>473</v>
      </c>
      <c r="C328" s="33" t="s">
        <v>21</v>
      </c>
      <c r="D328" s="33" t="s">
        <v>10</v>
      </c>
      <c r="E328" s="24" t="s">
        <v>68</v>
      </c>
      <c r="F328" s="33">
        <v>6</v>
      </c>
    </row>
    <row r="329" s="4" customFormat="1" spans="1:6">
      <c r="A329" s="16">
        <v>326</v>
      </c>
      <c r="B329" s="33" t="s">
        <v>474</v>
      </c>
      <c r="C329" s="33" t="s">
        <v>9</v>
      </c>
      <c r="D329" s="33" t="s">
        <v>10</v>
      </c>
      <c r="E329" s="24" t="s">
        <v>119</v>
      </c>
      <c r="F329" s="33">
        <v>10</v>
      </c>
    </row>
    <row r="330" s="4" customFormat="1" spans="1:6">
      <c r="A330" s="16">
        <v>327</v>
      </c>
      <c r="B330" s="33" t="s">
        <v>475</v>
      </c>
      <c r="C330" s="33" t="s">
        <v>9</v>
      </c>
      <c r="D330" s="33" t="s">
        <v>10</v>
      </c>
      <c r="E330" s="24" t="s">
        <v>19</v>
      </c>
      <c r="F330" s="33">
        <v>1</v>
      </c>
    </row>
    <row r="331" s="4" customFormat="1" spans="1:6">
      <c r="A331" s="16">
        <v>328</v>
      </c>
      <c r="B331" s="33" t="s">
        <v>476</v>
      </c>
      <c r="C331" s="33" t="s">
        <v>21</v>
      </c>
      <c r="D331" s="33" t="s">
        <v>10</v>
      </c>
      <c r="E331" s="24" t="s">
        <v>352</v>
      </c>
      <c r="F331" s="33">
        <v>9</v>
      </c>
    </row>
    <row r="332" s="4" customFormat="1" spans="1:6">
      <c r="A332" s="16">
        <v>329</v>
      </c>
      <c r="B332" s="33" t="s">
        <v>477</v>
      </c>
      <c r="C332" s="33" t="s">
        <v>21</v>
      </c>
      <c r="D332" s="33" t="s">
        <v>10</v>
      </c>
      <c r="E332" s="24" t="s">
        <v>64</v>
      </c>
      <c r="F332" s="33">
        <v>2</v>
      </c>
    </row>
    <row r="333" s="4" customFormat="1" spans="1:6">
      <c r="A333" s="16">
        <v>330</v>
      </c>
      <c r="B333" s="33" t="s">
        <v>478</v>
      </c>
      <c r="C333" s="33" t="s">
        <v>21</v>
      </c>
      <c r="D333" s="33" t="s">
        <v>10</v>
      </c>
      <c r="E333" s="24" t="s">
        <v>479</v>
      </c>
      <c r="F333" s="33">
        <v>3</v>
      </c>
    </row>
    <row r="334" s="4" customFormat="1" spans="1:6">
      <c r="A334" s="16">
        <v>331</v>
      </c>
      <c r="B334" s="33" t="s">
        <v>480</v>
      </c>
      <c r="C334" s="33" t="s">
        <v>21</v>
      </c>
      <c r="D334" s="33" t="s">
        <v>10</v>
      </c>
      <c r="E334" s="24" t="s">
        <v>481</v>
      </c>
      <c r="F334" s="33">
        <v>2</v>
      </c>
    </row>
    <row r="335" s="4" customFormat="1" spans="1:6">
      <c r="A335" s="16">
        <v>332</v>
      </c>
      <c r="B335" s="33" t="s">
        <v>482</v>
      </c>
      <c r="C335" s="33" t="s">
        <v>21</v>
      </c>
      <c r="D335" s="33" t="s">
        <v>10</v>
      </c>
      <c r="E335" s="24" t="s">
        <v>194</v>
      </c>
      <c r="F335" s="33">
        <v>4</v>
      </c>
    </row>
    <row r="336" s="4" customFormat="1" spans="1:6">
      <c r="A336" s="16">
        <v>333</v>
      </c>
      <c r="B336" s="35" t="s">
        <v>483</v>
      </c>
      <c r="C336" s="39" t="s">
        <v>9</v>
      </c>
      <c r="D336" s="21" t="s">
        <v>10</v>
      </c>
      <c r="E336" s="54" t="s">
        <v>93</v>
      </c>
      <c r="F336" s="39">
        <v>1</v>
      </c>
    </row>
    <row r="337" s="4" customFormat="1" spans="1:6">
      <c r="A337" s="16">
        <v>334</v>
      </c>
      <c r="B337" s="35" t="s">
        <v>484</v>
      </c>
      <c r="C337" s="39" t="s">
        <v>9</v>
      </c>
      <c r="D337" s="21" t="s">
        <v>10</v>
      </c>
      <c r="E337" s="54" t="s">
        <v>405</v>
      </c>
      <c r="F337" s="39">
        <v>7</v>
      </c>
    </row>
    <row r="338" s="4" customFormat="1" spans="1:6">
      <c r="A338" s="16">
        <v>335</v>
      </c>
      <c r="B338" s="35" t="s">
        <v>485</v>
      </c>
      <c r="C338" s="39" t="s">
        <v>9</v>
      </c>
      <c r="D338" s="21" t="s">
        <v>10</v>
      </c>
      <c r="E338" s="54" t="s">
        <v>104</v>
      </c>
      <c r="F338" s="39">
        <v>10</v>
      </c>
    </row>
    <row r="339" s="4" customFormat="1" spans="1:6">
      <c r="A339" s="16">
        <v>336</v>
      </c>
      <c r="B339" s="35" t="s">
        <v>486</v>
      </c>
      <c r="C339" s="39" t="s">
        <v>21</v>
      </c>
      <c r="D339" s="21" t="s">
        <v>10</v>
      </c>
      <c r="E339" s="54" t="s">
        <v>112</v>
      </c>
      <c r="F339" s="39">
        <v>2</v>
      </c>
    </row>
    <row r="340" s="4" customFormat="1" spans="1:6">
      <c r="A340" s="16">
        <v>337</v>
      </c>
      <c r="B340" s="35" t="s">
        <v>487</v>
      </c>
      <c r="C340" s="39" t="s">
        <v>9</v>
      </c>
      <c r="D340" s="21" t="s">
        <v>10</v>
      </c>
      <c r="E340" s="54" t="s">
        <v>28</v>
      </c>
      <c r="F340" s="39">
        <v>12</v>
      </c>
    </row>
    <row r="341" s="4" customFormat="1" spans="1:6">
      <c r="A341" s="16">
        <v>338</v>
      </c>
      <c r="B341" s="35" t="s">
        <v>488</v>
      </c>
      <c r="C341" s="39" t="s">
        <v>9</v>
      </c>
      <c r="D341" s="21" t="s">
        <v>10</v>
      </c>
      <c r="E341" s="54" t="s">
        <v>54</v>
      </c>
      <c r="F341" s="39">
        <v>3</v>
      </c>
    </row>
    <row r="342" s="4" customFormat="1" spans="1:6">
      <c r="A342" s="16">
        <v>339</v>
      </c>
      <c r="B342" s="35" t="s">
        <v>489</v>
      </c>
      <c r="C342" s="39" t="s">
        <v>9</v>
      </c>
      <c r="D342" s="21" t="s">
        <v>10</v>
      </c>
      <c r="E342" s="39" t="s">
        <v>151</v>
      </c>
      <c r="F342" s="39">
        <v>18</v>
      </c>
    </row>
    <row r="343" s="4" customFormat="1" spans="1:6">
      <c r="A343" s="16">
        <v>340</v>
      </c>
      <c r="B343" s="35" t="s">
        <v>149</v>
      </c>
      <c r="C343" s="39" t="s">
        <v>21</v>
      </c>
      <c r="D343" s="21" t="s">
        <v>10</v>
      </c>
      <c r="E343" s="39" t="s">
        <v>194</v>
      </c>
      <c r="F343" s="39">
        <v>5</v>
      </c>
    </row>
    <row r="344" s="4" customFormat="1" spans="1:6">
      <c r="A344" s="16">
        <v>341</v>
      </c>
      <c r="B344" s="35" t="s">
        <v>490</v>
      </c>
      <c r="C344" s="39" t="s">
        <v>9</v>
      </c>
      <c r="D344" s="21" t="s">
        <v>10</v>
      </c>
      <c r="E344" s="39" t="s">
        <v>93</v>
      </c>
      <c r="F344" s="39">
        <v>4</v>
      </c>
    </row>
    <row r="345" s="4" customFormat="1" spans="1:6">
      <c r="A345" s="16">
        <v>342</v>
      </c>
      <c r="B345" s="35" t="s">
        <v>491</v>
      </c>
      <c r="C345" s="39" t="s">
        <v>9</v>
      </c>
      <c r="D345" s="21" t="s">
        <v>10</v>
      </c>
      <c r="E345" s="39" t="s">
        <v>99</v>
      </c>
      <c r="F345" s="39">
        <v>7</v>
      </c>
    </row>
    <row r="346" s="4" customFormat="1" spans="1:6">
      <c r="A346" s="16">
        <v>343</v>
      </c>
      <c r="B346" s="35" t="s">
        <v>492</v>
      </c>
      <c r="C346" s="39" t="s">
        <v>9</v>
      </c>
      <c r="D346" s="21" t="s">
        <v>10</v>
      </c>
      <c r="E346" s="39" t="s">
        <v>99</v>
      </c>
      <c r="F346" s="39">
        <v>10</v>
      </c>
    </row>
    <row r="347" s="4" customFormat="1" spans="1:6">
      <c r="A347" s="16">
        <v>344</v>
      </c>
      <c r="B347" s="35" t="s">
        <v>493</v>
      </c>
      <c r="C347" s="39" t="s">
        <v>21</v>
      </c>
      <c r="D347" s="21" t="s">
        <v>10</v>
      </c>
      <c r="E347" s="39" t="s">
        <v>58</v>
      </c>
      <c r="F347" s="39">
        <v>17</v>
      </c>
    </row>
    <row r="348" s="4" customFormat="1" spans="1:6">
      <c r="A348" s="16">
        <v>345</v>
      </c>
      <c r="B348" s="35" t="s">
        <v>494</v>
      </c>
      <c r="C348" s="39" t="s">
        <v>9</v>
      </c>
      <c r="D348" s="21" t="s">
        <v>10</v>
      </c>
      <c r="E348" s="39" t="s">
        <v>89</v>
      </c>
      <c r="F348" s="39">
        <v>11</v>
      </c>
    </row>
    <row r="349" s="4" customFormat="1" spans="1:6">
      <c r="A349" s="16">
        <v>346</v>
      </c>
      <c r="B349" s="35" t="s">
        <v>495</v>
      </c>
      <c r="C349" s="39" t="s">
        <v>9</v>
      </c>
      <c r="D349" s="21" t="s">
        <v>10</v>
      </c>
      <c r="E349" s="39" t="s">
        <v>135</v>
      </c>
      <c r="F349" s="39">
        <v>5</v>
      </c>
    </row>
    <row r="350" s="4" customFormat="1" spans="1:6">
      <c r="A350" s="16">
        <v>347</v>
      </c>
      <c r="B350" s="35" t="s">
        <v>496</v>
      </c>
      <c r="C350" s="39" t="s">
        <v>21</v>
      </c>
      <c r="D350" s="21" t="s">
        <v>10</v>
      </c>
      <c r="E350" s="54" t="s">
        <v>424</v>
      </c>
      <c r="F350" s="39">
        <v>17</v>
      </c>
    </row>
    <row r="351" s="4" customFormat="1" spans="1:6">
      <c r="A351" s="16">
        <v>348</v>
      </c>
      <c r="B351" s="35" t="s">
        <v>497</v>
      </c>
      <c r="C351" s="39" t="s">
        <v>9</v>
      </c>
      <c r="D351" s="21" t="s">
        <v>10</v>
      </c>
      <c r="E351" s="39" t="s">
        <v>54</v>
      </c>
      <c r="F351" s="39">
        <v>16</v>
      </c>
    </row>
    <row r="352" s="4" customFormat="1" spans="1:6">
      <c r="A352" s="16">
        <v>349</v>
      </c>
      <c r="B352" s="39" t="s">
        <v>498</v>
      </c>
      <c r="C352" s="39" t="s">
        <v>9</v>
      </c>
      <c r="D352" s="21" t="s">
        <v>10</v>
      </c>
      <c r="E352" s="39" t="s">
        <v>28</v>
      </c>
      <c r="F352" s="39">
        <v>10</v>
      </c>
    </row>
    <row r="353" s="4" customFormat="1" spans="1:6">
      <c r="A353" s="16">
        <v>350</v>
      </c>
      <c r="B353" s="18" t="s">
        <v>499</v>
      </c>
      <c r="C353" s="39" t="s">
        <v>9</v>
      </c>
      <c r="D353" s="21" t="s">
        <v>10</v>
      </c>
      <c r="E353" s="39" t="s">
        <v>119</v>
      </c>
      <c r="F353" s="39">
        <v>4</v>
      </c>
    </row>
    <row r="354" s="4" customFormat="1" spans="1:6">
      <c r="A354" s="16">
        <v>351</v>
      </c>
      <c r="B354" s="18" t="s">
        <v>500</v>
      </c>
      <c r="C354" s="39" t="s">
        <v>9</v>
      </c>
      <c r="D354" s="21" t="s">
        <v>10</v>
      </c>
      <c r="E354" s="23" t="s">
        <v>93</v>
      </c>
      <c r="F354" s="39">
        <v>5</v>
      </c>
    </row>
    <row r="355" s="4" customFormat="1" spans="1:6">
      <c r="A355" s="16">
        <v>352</v>
      </c>
      <c r="B355" s="39" t="s">
        <v>332</v>
      </c>
      <c r="C355" s="39" t="s">
        <v>9</v>
      </c>
      <c r="D355" s="21" t="s">
        <v>10</v>
      </c>
      <c r="E355" s="54" t="s">
        <v>26</v>
      </c>
      <c r="F355" s="39">
        <v>1</v>
      </c>
    </row>
    <row r="356" s="4" customFormat="1" spans="1:6">
      <c r="A356" s="16">
        <v>353</v>
      </c>
      <c r="B356" s="39" t="s">
        <v>501</v>
      </c>
      <c r="C356" s="39" t="s">
        <v>9</v>
      </c>
      <c r="D356" s="21" t="s">
        <v>10</v>
      </c>
      <c r="E356" s="39" t="s">
        <v>107</v>
      </c>
      <c r="F356" s="39">
        <v>7</v>
      </c>
    </row>
    <row r="357" s="4" customFormat="1" spans="1:6">
      <c r="A357" s="16">
        <v>354</v>
      </c>
      <c r="B357" s="39" t="s">
        <v>502</v>
      </c>
      <c r="C357" s="39" t="s">
        <v>9</v>
      </c>
      <c r="D357" s="21" t="s">
        <v>10</v>
      </c>
      <c r="E357" s="39" t="s">
        <v>107</v>
      </c>
      <c r="F357" s="39">
        <v>3</v>
      </c>
    </row>
    <row r="358" s="4" customFormat="1" spans="1:6">
      <c r="A358" s="16">
        <v>355</v>
      </c>
      <c r="B358" s="18" t="s">
        <v>503</v>
      </c>
      <c r="C358" s="18" t="s">
        <v>9</v>
      </c>
      <c r="D358" s="21" t="s">
        <v>10</v>
      </c>
      <c r="E358" s="18" t="s">
        <v>151</v>
      </c>
      <c r="F358" s="18">
        <v>4</v>
      </c>
    </row>
    <row r="359" s="4" customFormat="1" spans="1:6">
      <c r="A359" s="16">
        <v>356</v>
      </c>
      <c r="B359" s="26" t="s">
        <v>504</v>
      </c>
      <c r="C359" s="26" t="s">
        <v>9</v>
      </c>
      <c r="D359" s="21" t="s">
        <v>10</v>
      </c>
      <c r="E359" s="27" t="s">
        <v>28</v>
      </c>
      <c r="F359" s="18">
        <v>2</v>
      </c>
    </row>
    <row r="360" s="4" customFormat="1" spans="1:6">
      <c r="A360" s="16">
        <v>357</v>
      </c>
      <c r="B360" s="35" t="s">
        <v>505</v>
      </c>
      <c r="C360" s="35" t="s">
        <v>9</v>
      </c>
      <c r="D360" s="21" t="s">
        <v>10</v>
      </c>
      <c r="E360" s="27" t="s">
        <v>93</v>
      </c>
      <c r="F360" s="18">
        <v>8</v>
      </c>
    </row>
    <row r="361" s="4" customFormat="1" spans="1:6">
      <c r="A361" s="16">
        <v>358</v>
      </c>
      <c r="B361" s="26" t="s">
        <v>506</v>
      </c>
      <c r="C361" s="26" t="s">
        <v>21</v>
      </c>
      <c r="D361" s="21" t="s">
        <v>10</v>
      </c>
      <c r="E361" s="27" t="s">
        <v>507</v>
      </c>
      <c r="F361" s="18">
        <v>1</v>
      </c>
    </row>
  </sheetData>
  <mergeCells count="2">
    <mergeCell ref="A1:B1"/>
    <mergeCell ref="A2:F2"/>
  </mergeCells>
  <conditionalFormatting sqref="B8">
    <cfRule type="duplicateValues" dxfId="0" priority="14"/>
  </conditionalFormatting>
  <conditionalFormatting sqref="B9">
    <cfRule type="duplicateValues" dxfId="0" priority="13"/>
  </conditionalFormatting>
  <conditionalFormatting sqref="B10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46">
    <cfRule type="duplicateValues" dxfId="0" priority="6"/>
  </conditionalFormatting>
  <conditionalFormatting sqref="B47">
    <cfRule type="duplicateValues" dxfId="0" priority="5"/>
  </conditionalFormatting>
  <conditionalFormatting sqref="B80">
    <cfRule type="duplicateValues" dxfId="0" priority="3"/>
  </conditionalFormatting>
  <conditionalFormatting sqref="B81">
    <cfRule type="duplicateValues" dxfId="0" priority="2"/>
  </conditionalFormatting>
  <conditionalFormatting sqref="B128">
    <cfRule type="duplicateValues" dxfId="0" priority="19"/>
  </conditionalFormatting>
  <conditionalFormatting sqref="B166">
    <cfRule type="duplicateValues" dxfId="0" priority="18"/>
  </conditionalFormatting>
  <conditionalFormatting sqref="B167">
    <cfRule type="duplicateValues" dxfId="0" priority="17"/>
  </conditionalFormatting>
  <conditionalFormatting sqref="B168">
    <cfRule type="duplicateValues" dxfId="0" priority="16"/>
  </conditionalFormatting>
  <conditionalFormatting sqref="B177">
    <cfRule type="expression" dxfId="1" priority="15" stopIfTrue="1">
      <formula>AND(COUNTIF($C:$C,B177)&gt;1,NOT(ISBLANK(B177)))</formula>
    </cfRule>
  </conditionalFormatting>
  <conditionalFormatting sqref="B183">
    <cfRule type="expression" dxfId="1" priority="1" stopIfTrue="1">
      <formula>AND(COUNTIF($C:$C,B183)&gt;1,NOT(ISBLANK(B183)))</formula>
    </cfRule>
  </conditionalFormatting>
  <conditionalFormatting sqref="B68:B77">
    <cfRule type="expression" dxfId="1" priority="4" stopIfTrue="1">
      <formula>AND(COUNTIF($C:$C,B68)&gt;1,NOT(ISBLANK(B68)))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高文意</cp:lastModifiedBy>
  <dcterms:created xsi:type="dcterms:W3CDTF">2023-05-12T11:15:00Z</dcterms:created>
  <dcterms:modified xsi:type="dcterms:W3CDTF">2025-05-20T09:56:11Z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E506344405184DD1B321C5DFFC60E059_12</vt:lpwstr>
  </property>
</Properties>
</file>