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学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<sst xmlns="http://schemas.openxmlformats.org/spreadsheetml/2006/main" count="706" uniqueCount="372">
  <si>
    <t>序号</t>
  </si>
  <si>
    <t>所在镇街</t>
  </si>
  <si>
    <t>办学层次</t>
  </si>
  <si>
    <t>学校性质</t>
  </si>
  <si>
    <t>学校名称（校区）</t>
  </si>
  <si>
    <t>学校类型</t>
  </si>
  <si>
    <t>学校地址</t>
  </si>
  <si>
    <t>学校电话</t>
  </si>
  <si>
    <t>大岗镇</t>
  </si>
  <si>
    <t>中小学</t>
  </si>
  <si>
    <t>公办</t>
  </si>
  <si>
    <t>广州市南沙大岗中学</t>
  </si>
  <si>
    <t>完中</t>
  </si>
  <si>
    <t>广州市南沙区大岗镇越山路</t>
  </si>
  <si>
    <t>020-34935975</t>
  </si>
  <si>
    <t>广州市南沙灵山中学</t>
  </si>
  <si>
    <t>初中</t>
  </si>
  <si>
    <t>广州市南沙区大岗镇灵山金山大道1号</t>
  </si>
  <si>
    <t>020-84990488</t>
  </si>
  <si>
    <t>广州市南沙区大岗实验小学</t>
  </si>
  <si>
    <t>小学</t>
  </si>
  <si>
    <t>广州市南沙区大岗镇广珠路以北部分地块内5号地块配套小学</t>
  </si>
  <si>
    <t>020-84930437</t>
  </si>
  <si>
    <t>广州市南沙区大岗小学</t>
  </si>
  <si>
    <t>广州市南沙区大岗镇豪岗花园正街1号</t>
  </si>
  <si>
    <t>020-84936301</t>
  </si>
  <si>
    <t>广州市南沙区东南小学</t>
  </si>
  <si>
    <t>广州市南沙区大岗镇东隆村横涌路2号</t>
  </si>
  <si>
    <t>020-39012915</t>
  </si>
  <si>
    <t>广州市南沙区岗城小学</t>
  </si>
  <si>
    <t>广州市南沙区大岗镇府前路10号</t>
  </si>
  <si>
    <t>020-84994302</t>
  </si>
  <si>
    <t>广州市南沙区高新小学</t>
  </si>
  <si>
    <t>广州市南沙区大岗镇灵兴路28号</t>
  </si>
  <si>
    <t>020-84933281</t>
  </si>
  <si>
    <t>广州市南沙区灵山小学</t>
  </si>
  <si>
    <t>广州市南沙区大岗镇灵山环城北路19号</t>
  </si>
  <si>
    <t>020-84935694</t>
  </si>
  <si>
    <t>广州市南沙区岭东职业技术学校</t>
  </si>
  <si>
    <t>职中</t>
  </si>
  <si>
    <t>广州市南沙区大岗镇兴业路422号</t>
  </si>
  <si>
    <t>020-34998979</t>
  </si>
  <si>
    <t>广州市南沙区庙贝小学</t>
  </si>
  <si>
    <t>广州市南沙区大岗镇庙贝村合利街111-4</t>
  </si>
  <si>
    <t>020-84990919</t>
  </si>
  <si>
    <t>广州市南沙区潭山小学</t>
  </si>
  <si>
    <t>广州市南沙区大岗镇潭山路30号</t>
  </si>
  <si>
    <t>020-84934400</t>
  </si>
  <si>
    <t>广州市南沙区潭洲小学</t>
  </si>
  <si>
    <t>广州市南沙区大岗镇新一安置区（上村片）规划三路</t>
  </si>
  <si>
    <t>020-38807789</t>
  </si>
  <si>
    <t>广州市南沙潭山中学</t>
  </si>
  <si>
    <t>广州市南沙区大岗镇大鹏路16号</t>
  </si>
  <si>
    <t>020-34937072</t>
  </si>
  <si>
    <t>民办</t>
  </si>
  <si>
    <t>广州市北培高级中学</t>
  </si>
  <si>
    <t>高中</t>
  </si>
  <si>
    <t>广东省广州市南沙区大岗镇潭灵大道西20号</t>
  </si>
  <si>
    <t>020-36666696</t>
  </si>
  <si>
    <t>广州市南沙区阳光学校</t>
  </si>
  <si>
    <t>九年制</t>
  </si>
  <si>
    <t>广州市南沙区大岗镇大岗村南环路11号</t>
  </si>
  <si>
    <t>020-34998998</t>
  </si>
  <si>
    <t>东涌镇</t>
  </si>
  <si>
    <t>广州市南沙东涌中学</t>
  </si>
  <si>
    <t>广东省广州市南沙区东涌镇和乐路一号</t>
  </si>
  <si>
    <t>020-84906128</t>
  </si>
  <si>
    <t>广州市南沙区大简小学</t>
  </si>
  <si>
    <t>广州市南沙区东涌镇大简村裕苑街十巷16号</t>
  </si>
  <si>
    <t>020-34913013</t>
  </si>
  <si>
    <t>广州市南沙区大同小学</t>
  </si>
  <si>
    <t>广州市南沙区东涌镇大同村乐宜路55号</t>
  </si>
  <si>
    <t>020-39253303</t>
  </si>
  <si>
    <t>广州市南沙区大稳小学</t>
  </si>
  <si>
    <t>广州市南沙区东涌镇文稳街1号</t>
  </si>
  <si>
    <t>020-84905440</t>
  </si>
  <si>
    <t>广州市南沙区东导小学</t>
  </si>
  <si>
    <t>广东省广州市南沙区东涌镇东骏路45号</t>
  </si>
  <si>
    <t>020-34910380</t>
  </si>
  <si>
    <t>广州市南沙区东盛小学</t>
  </si>
  <si>
    <t>广东省南沙区东涌镇兴业路5号</t>
  </si>
  <si>
    <t>020-39392821</t>
  </si>
  <si>
    <t>广州市南沙区东涌第二小学</t>
  </si>
  <si>
    <t>广州市南沙区东涌镇市鱼路鱼丰大街13号</t>
  </si>
  <si>
    <t>020-84913036</t>
  </si>
  <si>
    <t>广州市南沙区东涌小学</t>
  </si>
  <si>
    <t>广州市南沙区东涌镇东涌村盛发西街16号之一</t>
  </si>
  <si>
    <t>020-34902883</t>
  </si>
  <si>
    <t>广州市南沙区东涌第一小学（本校区）</t>
  </si>
  <si>
    <t>广州市南沙区东涌镇和乐一路2号</t>
  </si>
  <si>
    <t>020-84908583</t>
  </si>
  <si>
    <t>广州市南沙区东涌第一小学（西校区）</t>
  </si>
  <si>
    <t>广州市南沙区东涌镇和乐一路8号</t>
  </si>
  <si>
    <t>020-34910482</t>
  </si>
  <si>
    <t>广州市南沙区官坦小学</t>
  </si>
  <si>
    <t>广州市南沙区东涌镇兴业路128号</t>
  </si>
  <si>
    <t>020-84905567</t>
  </si>
  <si>
    <t>广州市南沙区马克小学</t>
  </si>
  <si>
    <t>广州市南沙区东涌镇马克中街13号</t>
  </si>
  <si>
    <t>020-84912323</t>
  </si>
  <si>
    <t>广州市南沙区南涌小学</t>
  </si>
  <si>
    <t>广州市南沙区东涌镇南涌村启新路1街22号</t>
  </si>
  <si>
    <t>020-84905514</t>
  </si>
  <si>
    <t>广州市南沙区庆盛小学</t>
  </si>
  <si>
    <t>广州市南沙区东涌镇庆盛村</t>
  </si>
  <si>
    <t>020-84905587</t>
  </si>
  <si>
    <t>广州市南沙区石基小学</t>
  </si>
  <si>
    <t>广州市南沙区东涌镇石基大道32号</t>
  </si>
  <si>
    <t>020-34904080</t>
  </si>
  <si>
    <t>广州市南沙区石排小学</t>
  </si>
  <si>
    <t>广州市南沙区东涌镇石排村颂德路30号</t>
  </si>
  <si>
    <t>020-34915542</t>
  </si>
  <si>
    <t>广州市南沙区太石小学</t>
  </si>
  <si>
    <t>广州市南沙区东涌镇市鱼路太石北街90号</t>
  </si>
  <si>
    <t>020-84916253</t>
  </si>
  <si>
    <t>广州市南沙区天益小学</t>
  </si>
  <si>
    <t>广州市南沙区东涌镇天益大道中心街40号</t>
  </si>
  <si>
    <t>020-84912234</t>
  </si>
  <si>
    <t>广州市南沙区万洲小学</t>
  </si>
  <si>
    <t>广州市南沙区东涌镇万洲西街160号</t>
  </si>
  <si>
    <t>020-84913701</t>
  </si>
  <si>
    <t>广州市南沙区细沥小学</t>
  </si>
  <si>
    <t>广州市南沙区东涌镇细沥新村街14号</t>
  </si>
  <si>
    <t>020-34913133</t>
  </si>
  <si>
    <t>广州市南沙区小乌小学</t>
  </si>
  <si>
    <t>广州市南沙区东涌镇小乌村旧街44号</t>
  </si>
  <si>
    <t>020-34913202</t>
  </si>
  <si>
    <t>广州市南沙区长莫小学</t>
  </si>
  <si>
    <t>广州市南沙区东涌镇长沙中街59号</t>
  </si>
  <si>
    <t>020-84913201</t>
  </si>
  <si>
    <t>广州市南沙鱼窝头第二中学</t>
  </si>
  <si>
    <t>广州市南沙区东涌镇市鱼路太石南街141号</t>
  </si>
  <si>
    <t>020-84916544</t>
  </si>
  <si>
    <t>广州市南沙鱼窝头中学</t>
  </si>
  <si>
    <t>广东省广州市南沙区东涌镇鱼窝头市鱼路42号</t>
  </si>
  <si>
    <t>020-84914466</t>
  </si>
  <si>
    <t>广州市南沙区朝阳学校</t>
  </si>
  <si>
    <t>广州市南沙区市南路1380号</t>
  </si>
  <si>
    <t>020-39000189</t>
  </si>
  <si>
    <t>广州南沙民心港人子弟学校</t>
  </si>
  <si>
    <t>十二年制</t>
  </si>
  <si>
    <t>广州市南沙区东涌镇嘉学路三号</t>
  </si>
  <si>
    <t>020-66269699</t>
  </si>
  <si>
    <t>广州市南沙区旭升学校</t>
  </si>
  <si>
    <t>广东省广州市南沙区东涌镇鱼窝新街32号</t>
  </si>
  <si>
    <t>020-34917588</t>
  </si>
  <si>
    <t>港湾街道</t>
  </si>
  <si>
    <t>广州市第二中学南沙天元学校</t>
  </si>
  <si>
    <t>广州市南沙区英东大道25号</t>
  </si>
  <si>
    <t>020-34201724</t>
  </si>
  <si>
    <t>广州市南沙第一中学（初中部）</t>
  </si>
  <si>
    <t>广州市南沙区港湾街珠江中路91号</t>
  </si>
  <si>
    <t>020-84983203</t>
  </si>
  <si>
    <t>广州市南沙区港湾小学</t>
  </si>
  <si>
    <t>广州市南沙区芦怡路30号</t>
  </si>
  <si>
    <t>020-39393820</t>
  </si>
  <si>
    <t>广州市南沙区金业小学</t>
  </si>
  <si>
    <t>广州市南沙区英东大道6号</t>
  </si>
  <si>
    <t>020-84985201</t>
  </si>
  <si>
    <t>广州市南沙区鹿颈小学</t>
  </si>
  <si>
    <t>广州市南沙区南沙街鹿颈村鹿颈路33号</t>
  </si>
  <si>
    <t>020-84987646</t>
  </si>
  <si>
    <t>广州市南沙区南沙小学（本校区）</t>
  </si>
  <si>
    <t>广州市南沙区环市大道南380号</t>
  </si>
  <si>
    <t>020-84984339</t>
  </si>
  <si>
    <t>广州市南沙区南沙小学（时代南湾校区）</t>
  </si>
  <si>
    <t>广州市南沙区港湾街道石抖街96号</t>
  </si>
  <si>
    <t>020-39005987</t>
  </si>
  <si>
    <t>广州市南沙区南沙小学（珠江湾校区）</t>
  </si>
  <si>
    <t>广州市南沙区港湾街海澜二街2号</t>
  </si>
  <si>
    <t>020-32238694</t>
  </si>
  <si>
    <t>华南师范大学附属南沙小学（本校区）</t>
  </si>
  <si>
    <t>广州市南沙区港湾街道学海西二街1号</t>
  </si>
  <si>
    <t>020-39009161</t>
  </si>
  <si>
    <t>广州市南沙区芦湾新徽学校</t>
  </si>
  <si>
    <t>广州市南沙区南沙街芦湾村下湾西街</t>
  </si>
  <si>
    <t>020-39072099</t>
  </si>
  <si>
    <t>广州市优联外籍人员子女学校</t>
  </si>
  <si>
    <t>广州市南沙区港湾街伟立路8号</t>
  </si>
  <si>
    <t>020-84914814</t>
  </si>
  <si>
    <t>广州市英东中学</t>
  </si>
  <si>
    <t>广州市南沙区港湾街道港前大道南180号</t>
  </si>
  <si>
    <t>020-34682111</t>
  </si>
  <si>
    <t>横沥镇</t>
  </si>
  <si>
    <t>广州大学附属中学南沙实验学校</t>
  </si>
  <si>
    <t>广州市南沙区横沥镇东风街210号之10（210-10）</t>
  </si>
  <si>
    <t>020-39035754</t>
  </si>
  <si>
    <t>广州市南沙横沥中学</t>
  </si>
  <si>
    <t>广州市南沙区横沥镇新兴村11队</t>
  </si>
  <si>
    <t>020-84964840</t>
  </si>
  <si>
    <t>广州市南沙区大田小学</t>
  </si>
  <si>
    <t>广州市南沙区横沥镇东政街9号</t>
  </si>
  <si>
    <t>020-84963915</t>
  </si>
  <si>
    <t>广州市南沙区冯马小学</t>
  </si>
  <si>
    <t>广州市南沙区横沥镇冯马一村万黎街2号</t>
  </si>
  <si>
    <t>020-84961145</t>
  </si>
  <si>
    <t>广州市南沙区横沥第二小学</t>
  </si>
  <si>
    <t>广州市南沙区横沥镇广兴大道5号</t>
  </si>
  <si>
    <t>020-84966165</t>
  </si>
  <si>
    <t>广州市南沙区横沥小学</t>
  </si>
  <si>
    <t>广州市南沙区横沥镇新兴村十一队</t>
  </si>
  <si>
    <t>020-84961555</t>
  </si>
  <si>
    <t>广州市南沙区江灵路小学</t>
  </si>
  <si>
    <t>广州市南沙区横沥镇静好街19号</t>
  </si>
  <si>
    <t>020-34664339</t>
  </si>
  <si>
    <t>广州市南沙区明珠湾小学</t>
  </si>
  <si>
    <t>广州市南沙区横沥镇初晴路6号</t>
  </si>
  <si>
    <t>020-84529275</t>
  </si>
  <si>
    <t>广州市南沙区湾区实验学校</t>
  </si>
  <si>
    <t>广州市南沙区横沥镇灵山岛尖云河路50号</t>
  </si>
  <si>
    <t>020-34664001</t>
  </si>
  <si>
    <t>黄阁镇</t>
  </si>
  <si>
    <t>广东第二师范学院附属南沙麒麟小学</t>
  </si>
  <si>
    <t>广州市南沙区黄阁镇南涌口路15号</t>
  </si>
  <si>
    <t>020-84974788</t>
  </si>
  <si>
    <t>广州市南沙黄阁中学</t>
  </si>
  <si>
    <t>广州市南沙区黄阁镇市南路黄阁段126号</t>
  </si>
  <si>
    <t>020-84978068</t>
  </si>
  <si>
    <t>广州市南沙麒麟中学</t>
  </si>
  <si>
    <t>广州市南沙区黄阁镇黄阁大道南麒麟新村</t>
  </si>
  <si>
    <t>020-34970233</t>
  </si>
  <si>
    <t>广州市南沙区大井小学</t>
  </si>
  <si>
    <t>广州市南沙区黄阁镇大井直街144号</t>
  </si>
  <si>
    <t>020-39392332</t>
  </si>
  <si>
    <t>广州市南沙区大塘小学</t>
  </si>
  <si>
    <t>广州市南沙区黄阁镇大塘村先锋路14号</t>
  </si>
  <si>
    <t>020-34970243</t>
  </si>
  <si>
    <t>广州市南沙区黄阁小学</t>
  </si>
  <si>
    <t>广州市南沙区黄阁镇东里巷庙街文明巷14号</t>
  </si>
  <si>
    <t>020-84971412</t>
  </si>
  <si>
    <t>广州市南沙区莲塘小学</t>
  </si>
  <si>
    <t>广州市南沙区黄阁镇保北路1号</t>
  </si>
  <si>
    <t>020-39002173</t>
  </si>
  <si>
    <t>广州市南沙区莲溪小学</t>
  </si>
  <si>
    <t>广州市南沙区黄阁镇麒龙西路校前巷3号</t>
  </si>
  <si>
    <t>020-84971057</t>
  </si>
  <si>
    <t>广州市南沙区梅沙实验小学</t>
  </si>
  <si>
    <t>广州市南沙区黄阁镇南涌口村万科明月一街1号</t>
  </si>
  <si>
    <t>广州市南沙区启慧学校</t>
  </si>
  <si>
    <t>培智学校</t>
  </si>
  <si>
    <t>广州市南沙区黄阁镇黄阁大道南桥宁街1号</t>
  </si>
  <si>
    <t>020-34681336</t>
  </si>
  <si>
    <t>广州市南沙区铁英学校</t>
  </si>
  <si>
    <t>广州市南沙区黄阁镇大井直路</t>
  </si>
  <si>
    <t>020-39166006</t>
  </si>
  <si>
    <t>榄核镇</t>
  </si>
  <si>
    <t>广州市南沙榄核第二中学</t>
  </si>
  <si>
    <t>广东省广州市南沙区榄核镇广珠路300号</t>
  </si>
  <si>
    <t>020-84938889</t>
  </si>
  <si>
    <t>广州市南沙榄核中学</t>
  </si>
  <si>
    <t>广州市南沙区榄核镇广场路338号</t>
  </si>
  <si>
    <t>020-84922864</t>
  </si>
  <si>
    <t>广州市南沙区北斗小学</t>
  </si>
  <si>
    <t>广州市南沙区榄核镇榄北路106号</t>
  </si>
  <si>
    <t>020-84923656</t>
  </si>
  <si>
    <t>广州市南沙区九比小学</t>
  </si>
  <si>
    <t>广州市南沙区榄核镇九比村安乐街二巷3-2号</t>
  </si>
  <si>
    <t>020-34931147</t>
  </si>
  <si>
    <t>广州市南沙区榄核第二小学</t>
  </si>
  <si>
    <t>广州市南沙区榄核镇保利星海小镇瑞海路1号</t>
  </si>
  <si>
    <t>020-31094511</t>
  </si>
  <si>
    <t>广州市南沙区榄核小学</t>
  </si>
  <si>
    <t>广州市南沙区榄核镇广场路45号</t>
  </si>
  <si>
    <t>020-84928381</t>
  </si>
  <si>
    <t>广州市南沙区双翼小学</t>
  </si>
  <si>
    <t>广州市南沙区榄核镇二兴街46号之二</t>
  </si>
  <si>
    <t>020-34994528</t>
  </si>
  <si>
    <t>广州市南沙区顺平小学</t>
  </si>
  <si>
    <t>广州市南沙区榄核镇顺河村顺河街280号</t>
  </si>
  <si>
    <t>020-39109758</t>
  </si>
  <si>
    <t>广州市南沙区星海小学</t>
  </si>
  <si>
    <t>广州市南沙区榄核镇民生路60号</t>
  </si>
  <si>
    <t>020-84922813</t>
  </si>
  <si>
    <t>广州市南沙区博海学校（甘岗校区）</t>
  </si>
  <si>
    <t>广州市南沙区榄核镇甘岗村甘岗大道153号</t>
  </si>
  <si>
    <t>020-39110359</t>
  </si>
  <si>
    <t>广州市南沙区博海学校（新涌校区）</t>
  </si>
  <si>
    <t>广州市南沙区榄核镇新涌街3号</t>
  </si>
  <si>
    <t>020-84921911</t>
  </si>
  <si>
    <t>广州市南沙区华兴小学</t>
  </si>
  <si>
    <t>广州市南沙区榄核镇镇南路198号</t>
  </si>
  <si>
    <t>020-39142966</t>
  </si>
  <si>
    <t>南沙街道</t>
  </si>
  <si>
    <t>广东第二师范学院附属南沙东湾小学</t>
  </si>
  <si>
    <t>广州市南沙区番中公路黄阁段27号</t>
  </si>
  <si>
    <t>020-84971760</t>
  </si>
  <si>
    <t>广东第二师范学院附属南沙实验小学</t>
  </si>
  <si>
    <t>广州市南沙区南沙街大涌下街一巷15号</t>
  </si>
  <si>
    <t>020-84980003</t>
  </si>
  <si>
    <t>广州市南沙第一中学（高中部）</t>
  </si>
  <si>
    <t>广州市南沙区南沙街丰泽东路101号</t>
  </si>
  <si>
    <t>020-84687543</t>
  </si>
  <si>
    <t>广州市南沙区滨海实验学校（丰泽校区）</t>
  </si>
  <si>
    <t>广州市南沙区黄阁镇丰泽西路109号</t>
  </si>
  <si>
    <t>020-39079981</t>
  </si>
  <si>
    <t>广州市南沙区滨海实验学校（海语校区）</t>
  </si>
  <si>
    <t>广州市南沙区南沙街尚美路6号</t>
  </si>
  <si>
    <t>020-38807089</t>
  </si>
  <si>
    <t>广州市南沙区金隆小学（海滨路校区）</t>
  </si>
  <si>
    <t>广州市南沙区南沙街沙螺湾大街1号</t>
  </si>
  <si>
    <t>020-84685326</t>
  </si>
  <si>
    <t>广州市南沙区金隆小学（金隆路校区）</t>
  </si>
  <si>
    <t>广州市南沙区南沙街金隆路</t>
  </si>
  <si>
    <t>020-39009193</t>
  </si>
  <si>
    <t>广州市南沙区金隆小学（金沙路校区）</t>
  </si>
  <si>
    <t>广州市南沙区南沙街金沙路熙学街1号</t>
  </si>
  <si>
    <t>020-34685893</t>
  </si>
  <si>
    <t>广州市南沙区金沙学校</t>
  </si>
  <si>
    <t>广州市南沙区南沙街逸涛社区沙螺湾大街2号</t>
  </si>
  <si>
    <t>020-84687709</t>
  </si>
  <si>
    <t>广州市南沙区金洲小学</t>
  </si>
  <si>
    <t>广州市南沙区金洲村裕兴西街二号之一</t>
  </si>
  <si>
    <t>020-84680507</t>
  </si>
  <si>
    <t>广州市执信中学南沙学校</t>
  </si>
  <si>
    <t>广州市南沙区学海西二街1号</t>
  </si>
  <si>
    <t>020-39099226</t>
  </si>
  <si>
    <t>广州外国语学校附属学校</t>
  </si>
  <si>
    <t>广州市南沙区广隆路5号</t>
  </si>
  <si>
    <t>020-34667851</t>
  </si>
  <si>
    <t>华南师范大学附属南沙凤亭小学</t>
  </si>
  <si>
    <t>广州市南沙区凤亭大道48号</t>
  </si>
  <si>
    <t>020-39005615</t>
  </si>
  <si>
    <t>华南师范大学附属南沙小学（东悦湾校区）</t>
  </si>
  <si>
    <t>广州市南沙区蕉西路133号</t>
  </si>
  <si>
    <t>020-39005384</t>
  </si>
  <si>
    <t>华南师范大学附属南沙中学</t>
  </si>
  <si>
    <t>广州市南沙区滨水大道东华附路1号</t>
  </si>
  <si>
    <t>020-39392983</t>
  </si>
  <si>
    <t>广州市南沙区港龙中英文实验学校</t>
  </si>
  <si>
    <t>广州市南沙区南沙街广隆村和善街40号</t>
  </si>
  <si>
    <t>020-34683733</t>
  </si>
  <si>
    <t>广州市南沙区新徽学校</t>
  </si>
  <si>
    <t>广州市南沙区南沙街板头村社树街东坑4巷43号</t>
  </si>
  <si>
    <t>020-84689101</t>
  </si>
  <si>
    <t>广州市央美现代高级中学</t>
  </si>
  <si>
    <t>广州市南沙区金岭南路15号、26号</t>
  </si>
  <si>
    <t>020-26236074</t>
  </si>
  <si>
    <t>万顷沙镇</t>
  </si>
  <si>
    <t>广州市南沙区三民小学</t>
  </si>
  <si>
    <t>广州市南沙区万顷沙镇三民大道民兴二段26号</t>
  </si>
  <si>
    <t>020-84520275</t>
  </si>
  <si>
    <t>广州市南沙区沙尾二小学</t>
  </si>
  <si>
    <t>广州市南沙区万顷沙镇粤海大道十一涌段16号</t>
  </si>
  <si>
    <t>020-84952225</t>
  </si>
  <si>
    <t>广州市南沙区万顷沙小学</t>
  </si>
  <si>
    <t>广州市南沙区珠江街英贤路37号</t>
  </si>
  <si>
    <t>020-84524866</t>
  </si>
  <si>
    <t>广州市南沙区万新小学</t>
  </si>
  <si>
    <t>广州市南沙区万顷沙镇腾霞路42号</t>
  </si>
  <si>
    <t>020-39089157</t>
  </si>
  <si>
    <t>广州市南沙区新垦学校</t>
  </si>
  <si>
    <t>广州市南沙区万顷沙镇育才路113号</t>
  </si>
  <si>
    <t>020-84955485</t>
  </si>
  <si>
    <t>广州市南沙区新同丰小学</t>
  </si>
  <si>
    <t>广州市南沙区万顷沙镇年丰村开口围东路58号</t>
  </si>
  <si>
    <t>020-84942941</t>
  </si>
  <si>
    <t>广州市南沙万顷沙中学</t>
  </si>
  <si>
    <t>广州市南沙区珠江街英贤路30号</t>
  </si>
  <si>
    <t>020-84942097</t>
  </si>
  <si>
    <t>广州市南外实验学校</t>
  </si>
  <si>
    <t>广州市南沙区万顷沙镇工业大道429号</t>
  </si>
  <si>
    <t>020-84953112</t>
  </si>
  <si>
    <t>珠江街</t>
  </si>
  <si>
    <t>广东第二师范学院附属南沙珠江学校</t>
  </si>
  <si>
    <t>广州市南沙区珠江街珠江东二路25号</t>
  </si>
  <si>
    <t>020-84943587</t>
  </si>
  <si>
    <t>广州市南沙区嘉安小学</t>
  </si>
  <si>
    <t>广州市南沙区珠江街嘉顺大街1号</t>
  </si>
  <si>
    <t>020-39057063</t>
  </si>
  <si>
    <t>广州市南沙区珠江小学</t>
  </si>
  <si>
    <t>广州市南沙区珠江街英豪路4号</t>
  </si>
  <si>
    <t>020-84943558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</si>
</sst>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9"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shrinkToFit="1"/>
    </xf>
    <xf numFmtId="49" fontId="1" fillId="0" borderId="0" xfId="0" applyNumberFormat="1" applyFont="1" applyFill="1" applyAlignment="1">
      <alignment horizontal="center" vertical="center" shrinkToFit="1"/>
    </xf>
    <xf numFmtId="49" fontId="2" fillId="0" borderId="0" xfId="0" applyNumberFormat="1" applyFont="1" applyFill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 shrinkToFit="1"/>
    </xf>
    <xf numFmtId="49" fontId="4" fillId="0" borderId="5" xfId="0" applyNumberFormat="1" applyFont="1" applyFill="1" applyBorder="1" applyAlignment="1">
      <alignment horizontal="center" vertical="center" shrinkToFit="1"/>
    </xf>
    <xf numFmtId="49" fontId="7" fillId="0" borderId="0" xfId="0" applyNumberFormat="1" applyFont="1" applyFill="1" applyAlignment="1">
      <alignment horizontal="center" vertical="center" shrinkToFit="1"/>
    </xf>
    <xf numFmtId="49" fontId="8" fillId="0" borderId="0" xfId="0" applyNumberFormat="1" applyFont="1" applyFill="1" applyAlignment="1">
      <alignment horizontal="center" vertical="center" shrinkToFit="1"/>
    </xf>
    <xf numFmtId="49" fontId="9" fillId="0" borderId="0" xfId="0" applyNumberFormat="1" applyFont="1" applyFill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7"/>
  <sheetViews>
    <sheetView tabSelected="1" workbookViewId="0">
      <pane xSplit="5" ySplit="1" topLeftCell="F70" activePane="bottomRight" state="frozen"/>
      <selection/>
      <selection pane="topRight"/>
      <selection pane="bottomLeft"/>
      <selection pane="bottomRight" activeCell="G104" sqref="G104"/>
    </sheetView>
  </sheetViews>
  <sheetFormatPr defaultColWidth="9" defaultRowHeight="13.5"/>
  <cols>
    <col min="1" max="1" width="7.125" style="1" customWidth="1"/>
    <col min="2" max="2" width="9.75" style="1" customWidth="1"/>
    <col min="3" max="3" width="9.875" style="1" customWidth="1"/>
    <col min="4" max="4" width="10.125" style="1" customWidth="1"/>
    <col min="5" max="5" width="39" style="2" customWidth="1"/>
    <col min="6" max="6" width="11.875" style="2" customWidth="1"/>
    <col min="7" max="7" width="49.875" style="3" customWidth="1"/>
    <col min="8" max="8" width="22.9333333333333" style="2" customWidth="1"/>
    <col min="9" max="25" width="9" style="1"/>
    <col min="26" max="16384" width="9" style="4"/>
  </cols>
  <sheetData>
    <row r="1" ht="27" customHeight="1" spans="1:8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7" t="s">
        <v>6</v>
      </c>
      <c r="H1" s="7" t="s">
        <v>7</v>
      </c>
    </row>
    <row r="2" ht="30" customHeight="1" spans="1:8">
      <c r="A2" s="8">
        <v>1</v>
      </c>
      <c r="B2" s="9" t="s">
        <v>8</v>
      </c>
      <c r="C2" s="8" t="s">
        <v>9</v>
      </c>
      <c r="D2" s="8" t="s">
        <v>10</v>
      </c>
      <c r="E2" s="10" t="s">
        <v>11</v>
      </c>
      <c r="F2" s="11" t="s">
        <v>12</v>
      </c>
      <c r="G2" s="12" t="s">
        <v>13</v>
      </c>
      <c r="H2" s="12" t="s">
        <v>14</v>
      </c>
    </row>
    <row r="3" ht="30" customHeight="1" spans="1:8">
      <c r="A3" s="8">
        <v>2</v>
      </c>
      <c r="B3" s="9"/>
      <c r="C3" s="8" t="s">
        <v>9</v>
      </c>
      <c r="D3" s="8" t="s">
        <v>10</v>
      </c>
      <c r="E3" s="10" t="s">
        <v>15</v>
      </c>
      <c r="F3" s="11" t="s">
        <v>16</v>
      </c>
      <c r="G3" s="12" t="s">
        <v>17</v>
      </c>
      <c r="H3" s="12" t="s">
        <v>18</v>
      </c>
    </row>
    <row r="4" ht="30" customHeight="1" spans="1:8">
      <c r="A4" s="8">
        <v>3</v>
      </c>
      <c r="B4" s="9"/>
      <c r="C4" s="8" t="s">
        <v>9</v>
      </c>
      <c r="D4" s="8" t="s">
        <v>10</v>
      </c>
      <c r="E4" s="10" t="s">
        <v>19</v>
      </c>
      <c r="F4" s="11" t="s">
        <v>20</v>
      </c>
      <c r="G4" s="12" t="s">
        <v>21</v>
      </c>
      <c r="H4" s="12" t="s">
        <v>22</v>
      </c>
    </row>
    <row r="5" ht="30" customHeight="1" spans="1:8">
      <c r="A5" s="8">
        <v>4</v>
      </c>
      <c r="B5" s="9"/>
      <c r="C5" s="8" t="s">
        <v>9</v>
      </c>
      <c r="D5" s="8" t="s">
        <v>10</v>
      </c>
      <c r="E5" s="10" t="s">
        <v>23</v>
      </c>
      <c r="F5" s="11" t="s">
        <v>20</v>
      </c>
      <c r="G5" s="12" t="s">
        <v>24</v>
      </c>
      <c r="H5" s="12" t="s">
        <v>25</v>
      </c>
    </row>
    <row r="6" ht="30" customHeight="1" spans="1:8">
      <c r="A6" s="8">
        <v>5</v>
      </c>
      <c r="B6" s="9"/>
      <c r="C6" s="8" t="s">
        <v>9</v>
      </c>
      <c r="D6" s="8" t="s">
        <v>10</v>
      </c>
      <c r="E6" s="10" t="s">
        <v>26</v>
      </c>
      <c r="F6" s="11" t="s">
        <v>20</v>
      </c>
      <c r="G6" s="12" t="s">
        <v>27</v>
      </c>
      <c r="H6" s="12" t="s">
        <v>28</v>
      </c>
    </row>
    <row r="7" ht="30" customHeight="1" spans="1:8">
      <c r="A7" s="8">
        <v>6</v>
      </c>
      <c r="B7" s="9"/>
      <c r="C7" s="8" t="s">
        <v>9</v>
      </c>
      <c r="D7" s="8" t="s">
        <v>10</v>
      </c>
      <c r="E7" s="10" t="s">
        <v>29</v>
      </c>
      <c r="F7" s="11" t="s">
        <v>20</v>
      </c>
      <c r="G7" s="12" t="s">
        <v>30</v>
      </c>
      <c r="H7" s="12" t="s">
        <v>31</v>
      </c>
    </row>
    <row r="8" ht="30" customHeight="1" spans="1:8">
      <c r="A8" s="8">
        <v>7</v>
      </c>
      <c r="B8" s="9"/>
      <c r="C8" s="8" t="s">
        <v>9</v>
      </c>
      <c r="D8" s="8" t="s">
        <v>10</v>
      </c>
      <c r="E8" s="10" t="s">
        <v>32</v>
      </c>
      <c r="F8" s="11" t="s">
        <v>20</v>
      </c>
      <c r="G8" s="12" t="s">
        <v>33</v>
      </c>
      <c r="H8" s="12" t="s">
        <v>34</v>
      </c>
    </row>
    <row r="9" ht="30" customHeight="1" spans="1:8">
      <c r="A9" s="8">
        <v>8</v>
      </c>
      <c r="B9" s="9"/>
      <c r="C9" s="8" t="s">
        <v>9</v>
      </c>
      <c r="D9" s="8" t="s">
        <v>10</v>
      </c>
      <c r="E9" s="10" t="s">
        <v>35</v>
      </c>
      <c r="F9" s="11" t="s">
        <v>20</v>
      </c>
      <c r="G9" s="12" t="s">
        <v>36</v>
      </c>
      <c r="H9" s="12" t="s">
        <v>37</v>
      </c>
    </row>
    <row r="10" ht="30" customHeight="1" spans="1:8">
      <c r="A10" s="8">
        <v>9</v>
      </c>
      <c r="B10" s="9"/>
      <c r="C10" s="8" t="s">
        <v>9</v>
      </c>
      <c r="D10" s="8" t="s">
        <v>10</v>
      </c>
      <c r="E10" s="10" t="s">
        <v>38</v>
      </c>
      <c r="F10" s="11" t="s">
        <v>39</v>
      </c>
      <c r="G10" s="12" t="s">
        <v>40</v>
      </c>
      <c r="H10" s="12" t="s">
        <v>41</v>
      </c>
    </row>
    <row r="11" ht="30" customHeight="1" spans="1:8">
      <c r="A11" s="8">
        <v>10</v>
      </c>
      <c r="B11" s="9"/>
      <c r="C11" s="8" t="s">
        <v>9</v>
      </c>
      <c r="D11" s="8" t="s">
        <v>10</v>
      </c>
      <c r="E11" s="10" t="s">
        <v>42</v>
      </c>
      <c r="F11" s="11" t="s">
        <v>20</v>
      </c>
      <c r="G11" s="12" t="s">
        <v>43</v>
      </c>
      <c r="H11" s="12" t="s">
        <v>44</v>
      </c>
    </row>
    <row r="12" ht="30" customHeight="1" spans="1:8">
      <c r="A12" s="8">
        <v>11</v>
      </c>
      <c r="B12" s="9"/>
      <c r="C12" s="8" t="s">
        <v>9</v>
      </c>
      <c r="D12" s="8" t="s">
        <v>10</v>
      </c>
      <c r="E12" s="10" t="s">
        <v>45</v>
      </c>
      <c r="F12" s="11" t="s">
        <v>20</v>
      </c>
      <c r="G12" s="12" t="s">
        <v>46</v>
      </c>
      <c r="H12" s="12" t="s">
        <v>47</v>
      </c>
    </row>
    <row r="13" ht="30" customHeight="1" spans="1:8">
      <c r="A13" s="8">
        <v>12</v>
      </c>
      <c r="B13" s="9"/>
      <c r="C13" s="8" t="s">
        <v>9</v>
      </c>
      <c r="D13" s="8" t="s">
        <v>10</v>
      </c>
      <c r="E13" s="10" t="s">
        <v>48</v>
      </c>
      <c r="F13" s="11" t="s">
        <v>20</v>
      </c>
      <c r="G13" s="12" t="s">
        <v>49</v>
      </c>
      <c r="H13" s="12" t="s">
        <v>50</v>
      </c>
    </row>
    <row r="14" ht="30" customHeight="1" spans="1:8">
      <c r="A14" s="8">
        <v>13</v>
      </c>
      <c r="B14" s="9"/>
      <c r="C14" s="8" t="s">
        <v>9</v>
      </c>
      <c r="D14" s="8" t="s">
        <v>10</v>
      </c>
      <c r="E14" s="10" t="s">
        <v>51</v>
      </c>
      <c r="F14" s="11" t="s">
        <v>16</v>
      </c>
      <c r="G14" s="12" t="s">
        <v>52</v>
      </c>
      <c r="H14" s="12" t="s">
        <v>53</v>
      </c>
    </row>
    <row r="15" ht="30" customHeight="1" spans="1:8">
      <c r="A15" s="8">
        <v>14</v>
      </c>
      <c r="B15" s="9"/>
      <c r="C15" s="8" t="s">
        <v>9</v>
      </c>
      <c r="D15" s="8" t="s">
        <v>54</v>
      </c>
      <c r="E15" s="10" t="s">
        <v>55</v>
      </c>
      <c r="F15" s="11" t="s">
        <v>56</v>
      </c>
      <c r="G15" s="13" t="s">
        <v>57</v>
      </c>
      <c r="H15" s="12" t="s">
        <v>58</v>
      </c>
    </row>
    <row r="16" ht="30" customHeight="1" spans="1:8">
      <c r="A16" s="8">
        <v>15</v>
      </c>
      <c r="B16" s="14"/>
      <c r="C16" s="8" t="s">
        <v>9</v>
      </c>
      <c r="D16" s="8" t="s">
        <v>54</v>
      </c>
      <c r="E16" s="10" t="s">
        <v>59</v>
      </c>
      <c r="F16" s="11" t="s">
        <v>60</v>
      </c>
      <c r="G16" s="12" t="s">
        <v>61</v>
      </c>
      <c r="H16" s="12" t="s">
        <v>62</v>
      </c>
    </row>
    <row r="17" ht="30" customHeight="1" spans="1:8">
      <c r="A17" s="8">
        <v>16</v>
      </c>
      <c r="B17" s="15" t="s">
        <v>63</v>
      </c>
      <c r="C17" s="8" t="s">
        <v>9</v>
      </c>
      <c r="D17" s="8" t="s">
        <v>10</v>
      </c>
      <c r="E17" s="10" t="s">
        <v>64</v>
      </c>
      <c r="F17" s="11" t="s">
        <v>12</v>
      </c>
      <c r="G17" s="12" t="s">
        <v>65</v>
      </c>
      <c r="H17" s="12" t="s">
        <v>66</v>
      </c>
    </row>
    <row r="18" ht="30" customHeight="1" spans="1:8">
      <c r="A18" s="8">
        <v>17</v>
      </c>
      <c r="B18" s="9"/>
      <c r="C18" s="8" t="s">
        <v>9</v>
      </c>
      <c r="D18" s="8" t="s">
        <v>10</v>
      </c>
      <c r="E18" s="10" t="s">
        <v>67</v>
      </c>
      <c r="F18" s="11" t="s">
        <v>20</v>
      </c>
      <c r="G18" s="12" t="s">
        <v>68</v>
      </c>
      <c r="H18" s="12" t="s">
        <v>69</v>
      </c>
    </row>
    <row r="19" ht="30" customHeight="1" spans="1:8">
      <c r="A19" s="8">
        <v>18</v>
      </c>
      <c r="B19" s="9"/>
      <c r="C19" s="8" t="s">
        <v>9</v>
      </c>
      <c r="D19" s="8" t="s">
        <v>10</v>
      </c>
      <c r="E19" s="10" t="s">
        <v>70</v>
      </c>
      <c r="F19" s="11" t="s">
        <v>20</v>
      </c>
      <c r="G19" s="12" t="s">
        <v>71</v>
      </c>
      <c r="H19" s="12" t="s">
        <v>72</v>
      </c>
    </row>
    <row r="20" ht="30" customHeight="1" spans="1:8">
      <c r="A20" s="8">
        <v>19</v>
      </c>
      <c r="B20" s="9"/>
      <c r="C20" s="8" t="s">
        <v>9</v>
      </c>
      <c r="D20" s="8" t="s">
        <v>10</v>
      </c>
      <c r="E20" s="10" t="s">
        <v>73</v>
      </c>
      <c r="F20" s="11" t="s">
        <v>20</v>
      </c>
      <c r="G20" s="12" t="s">
        <v>74</v>
      </c>
      <c r="H20" s="12" t="s">
        <v>75</v>
      </c>
    </row>
    <row r="21" ht="30" customHeight="1" spans="1:8">
      <c r="A21" s="8">
        <v>20</v>
      </c>
      <c r="B21" s="9"/>
      <c r="C21" s="8" t="s">
        <v>9</v>
      </c>
      <c r="D21" s="8" t="s">
        <v>10</v>
      </c>
      <c r="E21" s="10" t="s">
        <v>76</v>
      </c>
      <c r="F21" s="11" t="s">
        <v>20</v>
      </c>
      <c r="G21" s="12" t="s">
        <v>77</v>
      </c>
      <c r="H21" s="12" t="s">
        <v>78</v>
      </c>
    </row>
    <row r="22" ht="30" customHeight="1" spans="1:8">
      <c r="A22" s="8">
        <v>21</v>
      </c>
      <c r="B22" s="9"/>
      <c r="C22" s="8" t="s">
        <v>9</v>
      </c>
      <c r="D22" s="8" t="s">
        <v>10</v>
      </c>
      <c r="E22" s="10" t="s">
        <v>79</v>
      </c>
      <c r="F22" s="11" t="s">
        <v>20</v>
      </c>
      <c r="G22" s="12" t="s">
        <v>80</v>
      </c>
      <c r="H22" s="12" t="s">
        <v>81</v>
      </c>
    </row>
    <row r="23" ht="30" customHeight="1" spans="1:8">
      <c r="A23" s="8">
        <v>22</v>
      </c>
      <c r="B23" s="9"/>
      <c r="C23" s="8" t="s">
        <v>9</v>
      </c>
      <c r="D23" s="8" t="s">
        <v>10</v>
      </c>
      <c r="E23" s="10" t="s">
        <v>82</v>
      </c>
      <c r="F23" s="11" t="s">
        <v>20</v>
      </c>
      <c r="G23" s="12" t="s">
        <v>83</v>
      </c>
      <c r="H23" s="12" t="s">
        <v>84</v>
      </c>
    </row>
    <row r="24" ht="30" customHeight="1" spans="1:8">
      <c r="A24" s="8">
        <v>23</v>
      </c>
      <c r="B24" s="9"/>
      <c r="C24" s="8" t="s">
        <v>9</v>
      </c>
      <c r="D24" s="8" t="s">
        <v>10</v>
      </c>
      <c r="E24" s="10" t="s">
        <v>85</v>
      </c>
      <c r="F24" s="11" t="s">
        <v>20</v>
      </c>
      <c r="G24" s="12" t="s">
        <v>86</v>
      </c>
      <c r="H24" s="12" t="s">
        <v>87</v>
      </c>
    </row>
    <row r="25" ht="30" customHeight="1" spans="1:14">
      <c r="A25" s="8">
        <v>24</v>
      </c>
      <c r="B25" s="9"/>
      <c r="C25" s="8" t="s">
        <v>9</v>
      </c>
      <c r="D25" s="8" t="s">
        <v>10</v>
      </c>
      <c r="E25" s="10" t="s">
        <v>88</v>
      </c>
      <c r="F25" s="11" t="s">
        <v>20</v>
      </c>
      <c r="G25" s="12" t="s">
        <v>89</v>
      </c>
      <c r="H25" s="12" t="s">
        <v>90</v>
      </c>
      <c r="K25" s="19"/>
      <c r="L25" s="19"/>
      <c r="M25" s="20"/>
      <c r="N25" s="20"/>
    </row>
    <row r="26" ht="30" customHeight="1" spans="1:8">
      <c r="A26" s="8">
        <v>25</v>
      </c>
      <c r="B26" s="9"/>
      <c r="C26" s="8" t="s">
        <v>9</v>
      </c>
      <c r="D26" s="8" t="s">
        <v>10</v>
      </c>
      <c r="E26" s="10" t="s">
        <v>91</v>
      </c>
      <c r="F26" s="11" t="s">
        <v>20</v>
      </c>
      <c r="G26" s="12" t="s">
        <v>92</v>
      </c>
      <c r="H26" s="12" t="s">
        <v>93</v>
      </c>
    </row>
    <row r="27" ht="30" customHeight="1" spans="1:8">
      <c r="A27" s="8">
        <v>26</v>
      </c>
      <c r="B27" s="9"/>
      <c r="C27" s="8" t="s">
        <v>9</v>
      </c>
      <c r="D27" s="8" t="s">
        <v>10</v>
      </c>
      <c r="E27" s="10" t="s">
        <v>94</v>
      </c>
      <c r="F27" s="11" t="s">
        <v>20</v>
      </c>
      <c r="G27" s="12" t="s">
        <v>95</v>
      </c>
      <c r="H27" s="12" t="s">
        <v>96</v>
      </c>
    </row>
    <row r="28" ht="30" customHeight="1" spans="1:8">
      <c r="A28" s="8">
        <v>27</v>
      </c>
      <c r="B28" s="9"/>
      <c r="C28" s="8" t="s">
        <v>9</v>
      </c>
      <c r="D28" s="8" t="s">
        <v>10</v>
      </c>
      <c r="E28" s="10" t="s">
        <v>97</v>
      </c>
      <c r="F28" s="11" t="s">
        <v>20</v>
      </c>
      <c r="G28" s="12" t="s">
        <v>98</v>
      </c>
      <c r="H28" s="16" t="s">
        <v>99</v>
      </c>
    </row>
    <row r="29" ht="30" customHeight="1" spans="1:8">
      <c r="A29" s="8">
        <v>28</v>
      </c>
      <c r="B29" s="9"/>
      <c r="C29" s="8" t="s">
        <v>9</v>
      </c>
      <c r="D29" s="8" t="s">
        <v>10</v>
      </c>
      <c r="E29" s="10" t="s">
        <v>100</v>
      </c>
      <c r="F29" s="11" t="s">
        <v>20</v>
      </c>
      <c r="G29" s="12" t="s">
        <v>101</v>
      </c>
      <c r="H29" s="12" t="s">
        <v>102</v>
      </c>
    </row>
    <row r="30" ht="30" customHeight="1" spans="1:8">
      <c r="A30" s="8">
        <v>29</v>
      </c>
      <c r="B30" s="9"/>
      <c r="C30" s="8" t="s">
        <v>9</v>
      </c>
      <c r="D30" s="8" t="s">
        <v>10</v>
      </c>
      <c r="E30" s="10" t="s">
        <v>103</v>
      </c>
      <c r="F30" s="11" t="s">
        <v>20</v>
      </c>
      <c r="G30" s="12" t="s">
        <v>104</v>
      </c>
      <c r="H30" s="12" t="s">
        <v>105</v>
      </c>
    </row>
    <row r="31" ht="30" customHeight="1" spans="1:8">
      <c r="A31" s="8">
        <v>30</v>
      </c>
      <c r="B31" s="9"/>
      <c r="C31" s="8" t="s">
        <v>9</v>
      </c>
      <c r="D31" s="8" t="s">
        <v>10</v>
      </c>
      <c r="E31" s="10" t="s">
        <v>106</v>
      </c>
      <c r="F31" s="11" t="s">
        <v>20</v>
      </c>
      <c r="G31" s="12" t="s">
        <v>107</v>
      </c>
      <c r="H31" s="12" t="s">
        <v>108</v>
      </c>
    </row>
    <row r="32" ht="30" customHeight="1" spans="1:8">
      <c r="A32" s="8">
        <v>31</v>
      </c>
      <c r="B32" s="9"/>
      <c r="C32" s="8" t="s">
        <v>9</v>
      </c>
      <c r="D32" s="8" t="s">
        <v>10</v>
      </c>
      <c r="E32" s="10" t="s">
        <v>109</v>
      </c>
      <c r="F32" s="11" t="s">
        <v>20</v>
      </c>
      <c r="G32" s="12" t="s">
        <v>110</v>
      </c>
      <c r="H32" s="12" t="s">
        <v>111</v>
      </c>
    </row>
    <row r="33" ht="30" customHeight="1" spans="1:8">
      <c r="A33" s="8">
        <v>32</v>
      </c>
      <c r="B33" s="9"/>
      <c r="C33" s="8" t="s">
        <v>9</v>
      </c>
      <c r="D33" s="8" t="s">
        <v>10</v>
      </c>
      <c r="E33" s="10" t="s">
        <v>112</v>
      </c>
      <c r="F33" s="11" t="s">
        <v>20</v>
      </c>
      <c r="G33" s="12" t="s">
        <v>113</v>
      </c>
      <c r="H33" s="12" t="s">
        <v>114</v>
      </c>
    </row>
    <row r="34" ht="30" customHeight="1" spans="1:8">
      <c r="A34" s="8">
        <v>33</v>
      </c>
      <c r="B34" s="9"/>
      <c r="C34" s="8" t="s">
        <v>9</v>
      </c>
      <c r="D34" s="8" t="s">
        <v>10</v>
      </c>
      <c r="E34" s="10" t="s">
        <v>115</v>
      </c>
      <c r="F34" s="11" t="s">
        <v>20</v>
      </c>
      <c r="G34" s="12" t="s">
        <v>116</v>
      </c>
      <c r="H34" s="12" t="s">
        <v>117</v>
      </c>
    </row>
    <row r="35" ht="30" customHeight="1" spans="1:8">
      <c r="A35" s="8">
        <v>34</v>
      </c>
      <c r="B35" s="9"/>
      <c r="C35" s="8" t="s">
        <v>9</v>
      </c>
      <c r="D35" s="8" t="s">
        <v>10</v>
      </c>
      <c r="E35" s="10" t="s">
        <v>118</v>
      </c>
      <c r="F35" s="11" t="s">
        <v>20</v>
      </c>
      <c r="G35" s="12" t="s">
        <v>119</v>
      </c>
      <c r="H35" s="12" t="s">
        <v>120</v>
      </c>
    </row>
    <row r="36" ht="30" customHeight="1" spans="1:8">
      <c r="A36" s="8">
        <v>35</v>
      </c>
      <c r="B36" s="9"/>
      <c r="C36" s="8" t="s">
        <v>9</v>
      </c>
      <c r="D36" s="8" t="s">
        <v>10</v>
      </c>
      <c r="E36" s="10" t="s">
        <v>121</v>
      </c>
      <c r="F36" s="11" t="s">
        <v>20</v>
      </c>
      <c r="G36" s="12" t="s">
        <v>122</v>
      </c>
      <c r="H36" s="12" t="s">
        <v>123</v>
      </c>
    </row>
    <row r="37" ht="30" customHeight="1" spans="1:8">
      <c r="A37" s="8">
        <v>36</v>
      </c>
      <c r="B37" s="9"/>
      <c r="C37" s="8" t="s">
        <v>9</v>
      </c>
      <c r="D37" s="8" t="s">
        <v>10</v>
      </c>
      <c r="E37" s="10" t="s">
        <v>124</v>
      </c>
      <c r="F37" s="11" t="s">
        <v>20</v>
      </c>
      <c r="G37" s="12" t="s">
        <v>125</v>
      </c>
      <c r="H37" s="12" t="s">
        <v>126</v>
      </c>
    </row>
    <row r="38" ht="30" customHeight="1" spans="1:8">
      <c r="A38" s="8">
        <v>37</v>
      </c>
      <c r="B38" s="9"/>
      <c r="C38" s="8" t="s">
        <v>9</v>
      </c>
      <c r="D38" s="8" t="s">
        <v>10</v>
      </c>
      <c r="E38" s="10" t="s">
        <v>127</v>
      </c>
      <c r="F38" s="11" t="s">
        <v>20</v>
      </c>
      <c r="G38" s="12" t="s">
        <v>128</v>
      </c>
      <c r="H38" s="12" t="s">
        <v>129</v>
      </c>
    </row>
    <row r="39" ht="30" customHeight="1" spans="1:8">
      <c r="A39" s="8">
        <v>38</v>
      </c>
      <c r="B39" s="9"/>
      <c r="C39" s="8" t="s">
        <v>9</v>
      </c>
      <c r="D39" s="8" t="s">
        <v>10</v>
      </c>
      <c r="E39" s="10" t="s">
        <v>130</v>
      </c>
      <c r="F39" s="11" t="s">
        <v>16</v>
      </c>
      <c r="G39" s="12" t="s">
        <v>131</v>
      </c>
      <c r="H39" s="12" t="s">
        <v>132</v>
      </c>
    </row>
    <row r="40" ht="30" customHeight="1" spans="1:8">
      <c r="A40" s="8">
        <v>39</v>
      </c>
      <c r="B40" s="9"/>
      <c r="C40" s="8" t="s">
        <v>9</v>
      </c>
      <c r="D40" s="8" t="s">
        <v>10</v>
      </c>
      <c r="E40" s="10" t="s">
        <v>133</v>
      </c>
      <c r="F40" s="11" t="s">
        <v>12</v>
      </c>
      <c r="G40" s="12" t="s">
        <v>134</v>
      </c>
      <c r="H40" s="12" t="s">
        <v>135</v>
      </c>
    </row>
    <row r="41" ht="30" customHeight="1" spans="1:8">
      <c r="A41" s="8">
        <v>40</v>
      </c>
      <c r="B41" s="9"/>
      <c r="C41" s="8" t="s">
        <v>9</v>
      </c>
      <c r="D41" s="8" t="s">
        <v>54</v>
      </c>
      <c r="E41" s="10" t="s">
        <v>136</v>
      </c>
      <c r="F41" s="11" t="s">
        <v>16</v>
      </c>
      <c r="G41" s="12" t="s">
        <v>137</v>
      </c>
      <c r="H41" s="12" t="s">
        <v>138</v>
      </c>
    </row>
    <row r="42" ht="30" customHeight="1" spans="1:8">
      <c r="A42" s="8">
        <v>41</v>
      </c>
      <c r="B42" s="9"/>
      <c r="C42" s="10" t="s">
        <v>9</v>
      </c>
      <c r="D42" s="10" t="s">
        <v>54</v>
      </c>
      <c r="E42" s="10" t="s">
        <v>139</v>
      </c>
      <c r="F42" s="10" t="s">
        <v>140</v>
      </c>
      <c r="G42" s="12" t="s">
        <v>141</v>
      </c>
      <c r="H42" s="12" t="s">
        <v>142</v>
      </c>
    </row>
    <row r="43" ht="30" customHeight="1" spans="1:8">
      <c r="A43" s="8">
        <v>42</v>
      </c>
      <c r="B43" s="14"/>
      <c r="C43" s="8" t="s">
        <v>9</v>
      </c>
      <c r="D43" s="8" t="s">
        <v>54</v>
      </c>
      <c r="E43" s="10" t="s">
        <v>143</v>
      </c>
      <c r="F43" s="11" t="s">
        <v>60</v>
      </c>
      <c r="G43" s="12" t="s">
        <v>144</v>
      </c>
      <c r="H43" s="12" t="s">
        <v>145</v>
      </c>
    </row>
    <row r="44" ht="30" customHeight="1" spans="1:8">
      <c r="A44" s="8">
        <v>43</v>
      </c>
      <c r="B44" s="9" t="s">
        <v>146</v>
      </c>
      <c r="C44" s="8" t="s">
        <v>9</v>
      </c>
      <c r="D44" s="8" t="s">
        <v>10</v>
      </c>
      <c r="E44" s="10" t="s">
        <v>147</v>
      </c>
      <c r="F44" s="11" t="s">
        <v>12</v>
      </c>
      <c r="G44" s="17" t="s">
        <v>148</v>
      </c>
      <c r="H44" s="18" t="s">
        <v>149</v>
      </c>
    </row>
    <row r="45" ht="30" customHeight="1" spans="1:8">
      <c r="A45" s="8">
        <v>44</v>
      </c>
      <c r="B45" s="9"/>
      <c r="C45" s="8" t="s">
        <v>9</v>
      </c>
      <c r="D45" s="8" t="s">
        <v>10</v>
      </c>
      <c r="E45" s="10" t="s">
        <v>150</v>
      </c>
      <c r="F45" s="11" t="s">
        <v>12</v>
      </c>
      <c r="G45" s="12" t="s">
        <v>151</v>
      </c>
      <c r="H45" s="12" t="s">
        <v>152</v>
      </c>
    </row>
    <row r="46" ht="30" customHeight="1" spans="1:8">
      <c r="A46" s="8">
        <v>45</v>
      </c>
      <c r="B46" s="9"/>
      <c r="C46" s="8" t="s">
        <v>9</v>
      </c>
      <c r="D46" s="8" t="s">
        <v>10</v>
      </c>
      <c r="E46" s="10" t="s">
        <v>153</v>
      </c>
      <c r="F46" s="11" t="s">
        <v>20</v>
      </c>
      <c r="G46" s="12" t="s">
        <v>154</v>
      </c>
      <c r="H46" s="12" t="s">
        <v>155</v>
      </c>
    </row>
    <row r="47" ht="30" customHeight="1" spans="1:8">
      <c r="A47" s="8">
        <v>46</v>
      </c>
      <c r="B47" s="9"/>
      <c r="C47" s="8" t="s">
        <v>9</v>
      </c>
      <c r="D47" s="8" t="s">
        <v>10</v>
      </c>
      <c r="E47" s="10" t="s">
        <v>156</v>
      </c>
      <c r="F47" s="11" t="s">
        <v>20</v>
      </c>
      <c r="G47" s="12" t="s">
        <v>157</v>
      </c>
      <c r="H47" s="12" t="s">
        <v>158</v>
      </c>
    </row>
    <row r="48" ht="30" customHeight="1" spans="1:8">
      <c r="A48" s="8">
        <v>47</v>
      </c>
      <c r="B48" s="9"/>
      <c r="C48" s="8" t="s">
        <v>9</v>
      </c>
      <c r="D48" s="8" t="s">
        <v>10</v>
      </c>
      <c r="E48" s="10" t="s">
        <v>159</v>
      </c>
      <c r="F48" s="11" t="s">
        <v>20</v>
      </c>
      <c r="G48" s="12" t="s">
        <v>160</v>
      </c>
      <c r="H48" s="12" t="s">
        <v>161</v>
      </c>
    </row>
    <row r="49" ht="30" customHeight="1" spans="1:8">
      <c r="A49" s="8">
        <v>48</v>
      </c>
      <c r="B49" s="9"/>
      <c r="C49" s="8" t="s">
        <v>9</v>
      </c>
      <c r="D49" s="8" t="s">
        <v>10</v>
      </c>
      <c r="E49" s="10" t="s">
        <v>162</v>
      </c>
      <c r="F49" s="11" t="s">
        <v>20</v>
      </c>
      <c r="G49" s="12" t="s">
        <v>163</v>
      </c>
      <c r="H49" s="12" t="s">
        <v>164</v>
      </c>
    </row>
    <row r="50" ht="30" customHeight="1" spans="1:8">
      <c r="A50" s="8">
        <v>49</v>
      </c>
      <c r="B50" s="9"/>
      <c r="C50" s="8" t="s">
        <v>9</v>
      </c>
      <c r="D50" s="8" t="s">
        <v>10</v>
      </c>
      <c r="E50" s="10" t="s">
        <v>165</v>
      </c>
      <c r="F50" s="11" t="s">
        <v>20</v>
      </c>
      <c r="G50" s="12" t="s">
        <v>166</v>
      </c>
      <c r="H50" s="12" t="s">
        <v>167</v>
      </c>
    </row>
    <row r="51" ht="30" customHeight="1" spans="1:8">
      <c r="A51" s="8">
        <v>50</v>
      </c>
      <c r="B51" s="9"/>
      <c r="C51" s="8" t="s">
        <v>9</v>
      </c>
      <c r="D51" s="8" t="s">
        <v>10</v>
      </c>
      <c r="E51" s="10" t="s">
        <v>168</v>
      </c>
      <c r="F51" s="11" t="s">
        <v>20</v>
      </c>
      <c r="G51" s="12" t="s">
        <v>169</v>
      </c>
      <c r="H51" s="12" t="s">
        <v>170</v>
      </c>
    </row>
    <row r="52" ht="30" customHeight="1" spans="1:8">
      <c r="A52" s="8">
        <v>51</v>
      </c>
      <c r="B52" s="9"/>
      <c r="C52" s="8" t="s">
        <v>9</v>
      </c>
      <c r="D52" s="8" t="s">
        <v>10</v>
      </c>
      <c r="E52" s="10" t="s">
        <v>171</v>
      </c>
      <c r="F52" s="10" t="s">
        <v>20</v>
      </c>
      <c r="G52" s="10" t="s">
        <v>172</v>
      </c>
      <c r="H52" s="12" t="s">
        <v>173</v>
      </c>
    </row>
    <row r="53" ht="30" customHeight="1" spans="1:8">
      <c r="A53" s="8">
        <v>52</v>
      </c>
      <c r="B53" s="9"/>
      <c r="C53" s="8" t="s">
        <v>9</v>
      </c>
      <c r="D53" s="8" t="s">
        <v>54</v>
      </c>
      <c r="E53" s="10" t="s">
        <v>174</v>
      </c>
      <c r="F53" s="11" t="s">
        <v>60</v>
      </c>
      <c r="G53" s="12" t="s">
        <v>175</v>
      </c>
      <c r="H53" s="12" t="s">
        <v>176</v>
      </c>
    </row>
    <row r="54" ht="30" customHeight="1" spans="1:8">
      <c r="A54" s="8">
        <v>53</v>
      </c>
      <c r="B54" s="9"/>
      <c r="C54" s="10" t="s">
        <v>9</v>
      </c>
      <c r="D54" s="10" t="s">
        <v>54</v>
      </c>
      <c r="E54" s="10" t="s">
        <v>177</v>
      </c>
      <c r="F54" s="10" t="s">
        <v>140</v>
      </c>
      <c r="G54" s="12" t="s">
        <v>178</v>
      </c>
      <c r="H54" s="12" t="s">
        <v>179</v>
      </c>
    </row>
    <row r="55" ht="30" customHeight="1" spans="1:8">
      <c r="A55" s="8">
        <v>54</v>
      </c>
      <c r="B55" s="9"/>
      <c r="C55" s="8" t="s">
        <v>9</v>
      </c>
      <c r="D55" s="8" t="s">
        <v>54</v>
      </c>
      <c r="E55" s="10" t="s">
        <v>180</v>
      </c>
      <c r="F55" s="11" t="s">
        <v>16</v>
      </c>
      <c r="G55" s="12" t="s">
        <v>181</v>
      </c>
      <c r="H55" s="12" t="s">
        <v>182</v>
      </c>
    </row>
    <row r="56" ht="30" customHeight="1" spans="1:8">
      <c r="A56" s="8">
        <v>55</v>
      </c>
      <c r="B56" s="15" t="s">
        <v>183</v>
      </c>
      <c r="C56" s="8" t="s">
        <v>9</v>
      </c>
      <c r="D56" s="8" t="s">
        <v>10</v>
      </c>
      <c r="E56" s="10" t="s">
        <v>184</v>
      </c>
      <c r="F56" s="11" t="s">
        <v>140</v>
      </c>
      <c r="G56" s="12" t="s">
        <v>185</v>
      </c>
      <c r="H56" s="12" t="s">
        <v>186</v>
      </c>
    </row>
    <row r="57" ht="30" customHeight="1" spans="1:8">
      <c r="A57" s="8">
        <v>56</v>
      </c>
      <c r="B57" s="9"/>
      <c r="C57" s="8" t="s">
        <v>9</v>
      </c>
      <c r="D57" s="8" t="s">
        <v>10</v>
      </c>
      <c r="E57" s="10" t="s">
        <v>187</v>
      </c>
      <c r="F57" s="11" t="s">
        <v>16</v>
      </c>
      <c r="G57" s="12" t="s">
        <v>188</v>
      </c>
      <c r="H57" s="12" t="s">
        <v>189</v>
      </c>
    </row>
    <row r="58" ht="30" customHeight="1" spans="1:8">
      <c r="A58" s="8">
        <v>57</v>
      </c>
      <c r="B58" s="9"/>
      <c r="C58" s="8" t="s">
        <v>9</v>
      </c>
      <c r="D58" s="8" t="s">
        <v>10</v>
      </c>
      <c r="E58" s="10" t="s">
        <v>190</v>
      </c>
      <c r="F58" s="11" t="s">
        <v>20</v>
      </c>
      <c r="G58" s="12" t="s">
        <v>191</v>
      </c>
      <c r="H58" s="12" t="s">
        <v>192</v>
      </c>
    </row>
    <row r="59" ht="30" customHeight="1" spans="1:8">
      <c r="A59" s="8">
        <v>58</v>
      </c>
      <c r="B59" s="9"/>
      <c r="C59" s="8" t="s">
        <v>9</v>
      </c>
      <c r="D59" s="8" t="s">
        <v>10</v>
      </c>
      <c r="E59" s="10" t="s">
        <v>193</v>
      </c>
      <c r="F59" s="11" t="s">
        <v>20</v>
      </c>
      <c r="G59" s="12" t="s">
        <v>194</v>
      </c>
      <c r="H59" s="12" t="s">
        <v>195</v>
      </c>
    </row>
    <row r="60" ht="30" customHeight="1" spans="1:8">
      <c r="A60" s="8">
        <v>59</v>
      </c>
      <c r="B60" s="9"/>
      <c r="C60" s="8" t="s">
        <v>9</v>
      </c>
      <c r="D60" s="8" t="s">
        <v>10</v>
      </c>
      <c r="E60" s="10" t="s">
        <v>196</v>
      </c>
      <c r="F60" s="11" t="s">
        <v>20</v>
      </c>
      <c r="G60" s="12" t="s">
        <v>197</v>
      </c>
      <c r="H60" s="12" t="s">
        <v>198</v>
      </c>
    </row>
    <row r="61" ht="30" customHeight="1" spans="1:8">
      <c r="A61" s="8">
        <v>60</v>
      </c>
      <c r="B61" s="9"/>
      <c r="C61" s="8" t="s">
        <v>9</v>
      </c>
      <c r="D61" s="8" t="s">
        <v>10</v>
      </c>
      <c r="E61" s="10" t="s">
        <v>199</v>
      </c>
      <c r="F61" s="11" t="s">
        <v>20</v>
      </c>
      <c r="G61" s="12" t="s">
        <v>200</v>
      </c>
      <c r="H61" s="12" t="s">
        <v>201</v>
      </c>
    </row>
    <row r="62" ht="30" customHeight="1" spans="1:8">
      <c r="A62" s="8">
        <v>61</v>
      </c>
      <c r="B62" s="9"/>
      <c r="C62" s="8" t="s">
        <v>9</v>
      </c>
      <c r="D62" s="8" t="s">
        <v>10</v>
      </c>
      <c r="E62" s="10" t="s">
        <v>202</v>
      </c>
      <c r="F62" s="11" t="s">
        <v>20</v>
      </c>
      <c r="G62" s="12" t="s">
        <v>203</v>
      </c>
      <c r="H62" s="12" t="s">
        <v>204</v>
      </c>
    </row>
    <row r="63" ht="30" customHeight="1" spans="1:8">
      <c r="A63" s="8">
        <v>62</v>
      </c>
      <c r="B63" s="9"/>
      <c r="C63" s="8" t="s">
        <v>9</v>
      </c>
      <c r="D63" s="8" t="s">
        <v>10</v>
      </c>
      <c r="E63" s="10" t="s">
        <v>205</v>
      </c>
      <c r="F63" s="11" t="s">
        <v>20</v>
      </c>
      <c r="G63" s="12" t="s">
        <v>206</v>
      </c>
      <c r="H63" s="12" t="s">
        <v>207</v>
      </c>
    </row>
    <row r="64" ht="30" customHeight="1" spans="1:8">
      <c r="A64" s="8">
        <v>63</v>
      </c>
      <c r="B64" s="14"/>
      <c r="C64" s="8" t="s">
        <v>9</v>
      </c>
      <c r="D64" s="8" t="s">
        <v>10</v>
      </c>
      <c r="E64" s="10" t="s">
        <v>208</v>
      </c>
      <c r="F64" s="11" t="s">
        <v>60</v>
      </c>
      <c r="G64" s="12" t="s">
        <v>209</v>
      </c>
      <c r="H64" s="12" t="s">
        <v>210</v>
      </c>
    </row>
    <row r="65" ht="30" customHeight="1" spans="1:8">
      <c r="A65" s="8">
        <v>64</v>
      </c>
      <c r="B65" s="9" t="s">
        <v>211</v>
      </c>
      <c r="C65" s="8" t="s">
        <v>9</v>
      </c>
      <c r="D65" s="8" t="s">
        <v>10</v>
      </c>
      <c r="E65" s="10" t="s">
        <v>212</v>
      </c>
      <c r="F65" s="11" t="s">
        <v>20</v>
      </c>
      <c r="G65" s="12" t="s">
        <v>213</v>
      </c>
      <c r="H65" s="12" t="s">
        <v>214</v>
      </c>
    </row>
    <row r="66" ht="30" customHeight="1" spans="1:8">
      <c r="A66" s="8">
        <v>65</v>
      </c>
      <c r="B66" s="9"/>
      <c r="C66" s="8" t="s">
        <v>9</v>
      </c>
      <c r="D66" s="8" t="s">
        <v>10</v>
      </c>
      <c r="E66" s="10" t="s">
        <v>215</v>
      </c>
      <c r="F66" s="11" t="s">
        <v>16</v>
      </c>
      <c r="G66" s="12" t="s">
        <v>216</v>
      </c>
      <c r="H66" s="12" t="s">
        <v>217</v>
      </c>
    </row>
    <row r="67" ht="30" customHeight="1" spans="1:8">
      <c r="A67" s="8">
        <v>66</v>
      </c>
      <c r="B67" s="9"/>
      <c r="C67" s="8" t="s">
        <v>9</v>
      </c>
      <c r="D67" s="8" t="s">
        <v>10</v>
      </c>
      <c r="E67" s="10" t="s">
        <v>218</v>
      </c>
      <c r="F67" s="11" t="s">
        <v>12</v>
      </c>
      <c r="G67" s="12" t="s">
        <v>219</v>
      </c>
      <c r="H67" s="12" t="s">
        <v>220</v>
      </c>
    </row>
    <row r="68" ht="30" customHeight="1" spans="1:8">
      <c r="A68" s="8">
        <v>67</v>
      </c>
      <c r="B68" s="9"/>
      <c r="C68" s="8" t="s">
        <v>9</v>
      </c>
      <c r="D68" s="8" t="s">
        <v>10</v>
      </c>
      <c r="E68" s="10" t="s">
        <v>221</v>
      </c>
      <c r="F68" s="11" t="s">
        <v>20</v>
      </c>
      <c r="G68" s="12" t="s">
        <v>222</v>
      </c>
      <c r="H68" s="12" t="s">
        <v>223</v>
      </c>
    </row>
    <row r="69" ht="30" customHeight="1" spans="1:8">
      <c r="A69" s="8">
        <v>68</v>
      </c>
      <c r="B69" s="9"/>
      <c r="C69" s="8" t="s">
        <v>9</v>
      </c>
      <c r="D69" s="8" t="s">
        <v>10</v>
      </c>
      <c r="E69" s="10" t="s">
        <v>224</v>
      </c>
      <c r="F69" s="11" t="s">
        <v>20</v>
      </c>
      <c r="G69" s="12" t="s">
        <v>225</v>
      </c>
      <c r="H69" s="12" t="s">
        <v>226</v>
      </c>
    </row>
    <row r="70" ht="30" customHeight="1" spans="1:8">
      <c r="A70" s="8">
        <v>69</v>
      </c>
      <c r="B70" s="9"/>
      <c r="C70" s="8" t="s">
        <v>9</v>
      </c>
      <c r="D70" s="8" t="s">
        <v>10</v>
      </c>
      <c r="E70" s="10" t="s">
        <v>227</v>
      </c>
      <c r="F70" s="11" t="s">
        <v>20</v>
      </c>
      <c r="G70" s="12" t="s">
        <v>228</v>
      </c>
      <c r="H70" s="12" t="s">
        <v>229</v>
      </c>
    </row>
    <row r="71" ht="30" customHeight="1" spans="1:8">
      <c r="A71" s="8">
        <v>70</v>
      </c>
      <c r="B71" s="9"/>
      <c r="C71" s="8" t="s">
        <v>9</v>
      </c>
      <c r="D71" s="8" t="s">
        <v>10</v>
      </c>
      <c r="E71" s="10" t="s">
        <v>230</v>
      </c>
      <c r="F71" s="11" t="s">
        <v>20</v>
      </c>
      <c r="G71" s="12" t="s">
        <v>231</v>
      </c>
      <c r="H71" s="12" t="s">
        <v>232</v>
      </c>
    </row>
    <row r="72" ht="30" customHeight="1" spans="1:8">
      <c r="A72" s="8">
        <v>71</v>
      </c>
      <c r="B72" s="9"/>
      <c r="C72" s="8" t="s">
        <v>9</v>
      </c>
      <c r="D72" s="8" t="s">
        <v>10</v>
      </c>
      <c r="E72" s="10" t="s">
        <v>233</v>
      </c>
      <c r="F72" s="11" t="s">
        <v>20</v>
      </c>
      <c r="G72" s="12" t="s">
        <v>234</v>
      </c>
      <c r="H72" s="12" t="s">
        <v>235</v>
      </c>
    </row>
    <row r="73" ht="30" customHeight="1" spans="1:8">
      <c r="A73" s="8">
        <v>72</v>
      </c>
      <c r="B73" s="9"/>
      <c r="C73" s="8" t="s">
        <v>9</v>
      </c>
      <c r="D73" s="8" t="s">
        <v>10</v>
      </c>
      <c r="E73" s="10" t="s">
        <v>236</v>
      </c>
      <c r="F73" s="11" t="s">
        <v>20</v>
      </c>
      <c r="G73" s="12" t="s">
        <v>237</v>
      </c>
      <c r="H73" s="21">
        <v>17336192651</v>
      </c>
    </row>
    <row r="74" ht="30" customHeight="1" spans="1:8">
      <c r="A74" s="8">
        <v>73</v>
      </c>
      <c r="B74" s="9"/>
      <c r="C74" s="8" t="s">
        <v>9</v>
      </c>
      <c r="D74" s="8" t="s">
        <v>10</v>
      </c>
      <c r="E74" s="10" t="s">
        <v>238</v>
      </c>
      <c r="F74" s="11" t="s">
        <v>239</v>
      </c>
      <c r="G74" s="12" t="s">
        <v>240</v>
      </c>
      <c r="H74" s="12" t="s">
        <v>241</v>
      </c>
    </row>
    <row r="75" ht="30" customHeight="1" spans="1:8">
      <c r="A75" s="8">
        <v>74</v>
      </c>
      <c r="B75" s="14"/>
      <c r="C75" s="8" t="s">
        <v>9</v>
      </c>
      <c r="D75" s="8" t="s">
        <v>10</v>
      </c>
      <c r="E75" s="10" t="s">
        <v>242</v>
      </c>
      <c r="F75" s="11" t="s">
        <v>60</v>
      </c>
      <c r="G75" s="12" t="s">
        <v>243</v>
      </c>
      <c r="H75" s="12" t="s">
        <v>244</v>
      </c>
    </row>
    <row r="76" ht="30" customHeight="1" spans="1:8">
      <c r="A76" s="8">
        <v>75</v>
      </c>
      <c r="B76" s="15" t="s">
        <v>245</v>
      </c>
      <c r="C76" s="8" t="s">
        <v>9</v>
      </c>
      <c r="D76" s="8" t="s">
        <v>10</v>
      </c>
      <c r="E76" s="10" t="s">
        <v>246</v>
      </c>
      <c r="F76" s="11" t="s">
        <v>16</v>
      </c>
      <c r="G76" s="12" t="s">
        <v>247</v>
      </c>
      <c r="H76" s="12" t="s">
        <v>248</v>
      </c>
    </row>
    <row r="77" ht="30" customHeight="1" spans="1:8">
      <c r="A77" s="8">
        <v>76</v>
      </c>
      <c r="B77" s="9"/>
      <c r="C77" s="8" t="s">
        <v>9</v>
      </c>
      <c r="D77" s="8" t="s">
        <v>10</v>
      </c>
      <c r="E77" s="10" t="s">
        <v>249</v>
      </c>
      <c r="F77" s="11" t="s">
        <v>16</v>
      </c>
      <c r="G77" s="12" t="s">
        <v>250</v>
      </c>
      <c r="H77" s="12" t="s">
        <v>251</v>
      </c>
    </row>
    <row r="78" ht="30" customHeight="1" spans="1:8">
      <c r="A78" s="8">
        <v>77</v>
      </c>
      <c r="B78" s="9"/>
      <c r="C78" s="8" t="s">
        <v>9</v>
      </c>
      <c r="D78" s="8" t="s">
        <v>10</v>
      </c>
      <c r="E78" s="10" t="s">
        <v>252</v>
      </c>
      <c r="F78" s="11" t="s">
        <v>20</v>
      </c>
      <c r="G78" s="12" t="s">
        <v>253</v>
      </c>
      <c r="H78" s="12" t="s">
        <v>254</v>
      </c>
    </row>
    <row r="79" ht="30" customHeight="1" spans="1:8">
      <c r="A79" s="8">
        <v>78</v>
      </c>
      <c r="B79" s="9"/>
      <c r="C79" s="8" t="s">
        <v>9</v>
      </c>
      <c r="D79" s="8" t="s">
        <v>10</v>
      </c>
      <c r="E79" s="10" t="s">
        <v>255</v>
      </c>
      <c r="F79" s="11" t="s">
        <v>20</v>
      </c>
      <c r="G79" s="12" t="s">
        <v>256</v>
      </c>
      <c r="H79" s="12" t="s">
        <v>257</v>
      </c>
    </row>
    <row r="80" ht="30" customHeight="1" spans="1:8">
      <c r="A80" s="8">
        <v>79</v>
      </c>
      <c r="B80" s="9"/>
      <c r="C80" s="8" t="s">
        <v>9</v>
      </c>
      <c r="D80" s="8" t="s">
        <v>10</v>
      </c>
      <c r="E80" s="10" t="s">
        <v>258</v>
      </c>
      <c r="F80" s="11" t="s">
        <v>20</v>
      </c>
      <c r="G80" s="12" t="s">
        <v>259</v>
      </c>
      <c r="H80" s="12" t="s">
        <v>260</v>
      </c>
    </row>
    <row r="81" ht="30" customHeight="1" spans="1:8">
      <c r="A81" s="8">
        <v>80</v>
      </c>
      <c r="B81" s="9"/>
      <c r="C81" s="8" t="s">
        <v>9</v>
      </c>
      <c r="D81" s="8" t="s">
        <v>10</v>
      </c>
      <c r="E81" s="10" t="s">
        <v>261</v>
      </c>
      <c r="F81" s="11" t="s">
        <v>20</v>
      </c>
      <c r="G81" s="12" t="s">
        <v>262</v>
      </c>
      <c r="H81" s="12" t="s">
        <v>263</v>
      </c>
    </row>
    <row r="82" ht="30" customHeight="1" spans="1:8">
      <c r="A82" s="8">
        <v>81</v>
      </c>
      <c r="B82" s="9"/>
      <c r="C82" s="8" t="s">
        <v>9</v>
      </c>
      <c r="D82" s="8" t="s">
        <v>10</v>
      </c>
      <c r="E82" s="10" t="s">
        <v>264</v>
      </c>
      <c r="F82" s="11" t="s">
        <v>20</v>
      </c>
      <c r="G82" s="12" t="s">
        <v>265</v>
      </c>
      <c r="H82" s="12" t="s">
        <v>266</v>
      </c>
    </row>
    <row r="83" ht="30" customHeight="1" spans="1:8">
      <c r="A83" s="8">
        <v>82</v>
      </c>
      <c r="B83" s="9"/>
      <c r="C83" s="8" t="s">
        <v>9</v>
      </c>
      <c r="D83" s="8" t="s">
        <v>10</v>
      </c>
      <c r="E83" s="10" t="s">
        <v>267</v>
      </c>
      <c r="F83" s="11" t="s">
        <v>20</v>
      </c>
      <c r="G83" s="12" t="s">
        <v>268</v>
      </c>
      <c r="H83" s="12" t="s">
        <v>269</v>
      </c>
    </row>
    <row r="84" ht="30" customHeight="1" spans="1:8">
      <c r="A84" s="8">
        <v>83</v>
      </c>
      <c r="B84" s="9"/>
      <c r="C84" s="8" t="s">
        <v>9</v>
      </c>
      <c r="D84" s="8" t="s">
        <v>10</v>
      </c>
      <c r="E84" s="10" t="s">
        <v>270</v>
      </c>
      <c r="F84" s="11" t="s">
        <v>20</v>
      </c>
      <c r="G84" s="12" t="s">
        <v>271</v>
      </c>
      <c r="H84" s="12" t="s">
        <v>272</v>
      </c>
    </row>
    <row r="85" ht="30" customHeight="1" spans="1:8">
      <c r="A85" s="8">
        <v>84</v>
      </c>
      <c r="B85" s="9"/>
      <c r="C85" s="8" t="s">
        <v>9</v>
      </c>
      <c r="D85" s="8" t="s">
        <v>54</v>
      </c>
      <c r="E85" s="10" t="s">
        <v>273</v>
      </c>
      <c r="F85" s="11" t="s">
        <v>60</v>
      </c>
      <c r="G85" s="12" t="s">
        <v>274</v>
      </c>
      <c r="H85" s="12" t="s">
        <v>275</v>
      </c>
    </row>
    <row r="86" ht="30" customHeight="1" spans="1:8">
      <c r="A86" s="8">
        <v>85</v>
      </c>
      <c r="B86" s="9"/>
      <c r="C86" s="8" t="s">
        <v>9</v>
      </c>
      <c r="D86" s="8" t="s">
        <v>54</v>
      </c>
      <c r="E86" s="10" t="s">
        <v>276</v>
      </c>
      <c r="F86" s="11" t="s">
        <v>60</v>
      </c>
      <c r="G86" s="12" t="s">
        <v>277</v>
      </c>
      <c r="H86" s="12" t="s">
        <v>278</v>
      </c>
    </row>
    <row r="87" ht="30" customHeight="1" spans="1:8">
      <c r="A87" s="8">
        <v>86</v>
      </c>
      <c r="B87" s="14"/>
      <c r="C87" s="8" t="s">
        <v>9</v>
      </c>
      <c r="D87" s="8" t="s">
        <v>54</v>
      </c>
      <c r="E87" s="10" t="s">
        <v>279</v>
      </c>
      <c r="F87" s="11" t="s">
        <v>20</v>
      </c>
      <c r="G87" s="12" t="s">
        <v>280</v>
      </c>
      <c r="H87" s="12" t="s">
        <v>281</v>
      </c>
    </row>
    <row r="88" ht="30" customHeight="1" spans="1:8">
      <c r="A88" s="8">
        <v>87</v>
      </c>
      <c r="B88" s="9" t="s">
        <v>282</v>
      </c>
      <c r="C88" s="8" t="s">
        <v>9</v>
      </c>
      <c r="D88" s="8" t="s">
        <v>10</v>
      </c>
      <c r="E88" s="10" t="s">
        <v>283</v>
      </c>
      <c r="F88" s="11" t="s">
        <v>20</v>
      </c>
      <c r="G88" s="12" t="s">
        <v>284</v>
      </c>
      <c r="H88" s="12" t="s">
        <v>285</v>
      </c>
    </row>
    <row r="89" ht="30" customHeight="1" spans="1:8">
      <c r="A89" s="8">
        <v>88</v>
      </c>
      <c r="B89" s="9"/>
      <c r="C89" s="8" t="s">
        <v>9</v>
      </c>
      <c r="D89" s="8" t="s">
        <v>10</v>
      </c>
      <c r="E89" s="10" t="s">
        <v>286</v>
      </c>
      <c r="F89" s="11" t="s">
        <v>20</v>
      </c>
      <c r="G89" s="12" t="s">
        <v>287</v>
      </c>
      <c r="H89" s="12" t="s">
        <v>288</v>
      </c>
    </row>
    <row r="90" ht="30" customHeight="1" spans="1:8">
      <c r="A90" s="8">
        <v>89</v>
      </c>
      <c r="B90" s="9"/>
      <c r="C90" s="8" t="s">
        <v>9</v>
      </c>
      <c r="D90" s="8" t="s">
        <v>10</v>
      </c>
      <c r="E90" s="10" t="s">
        <v>289</v>
      </c>
      <c r="F90" s="11" t="s">
        <v>12</v>
      </c>
      <c r="G90" s="12" t="s">
        <v>290</v>
      </c>
      <c r="H90" s="12" t="s">
        <v>291</v>
      </c>
    </row>
    <row r="91" ht="30" customHeight="1" spans="1:8">
      <c r="A91" s="8">
        <v>90</v>
      </c>
      <c r="B91" s="9"/>
      <c r="C91" s="8" t="s">
        <v>9</v>
      </c>
      <c r="D91" s="8" t="s">
        <v>10</v>
      </c>
      <c r="E91" s="10" t="s">
        <v>292</v>
      </c>
      <c r="F91" s="11" t="s">
        <v>60</v>
      </c>
      <c r="G91" s="13" t="s">
        <v>293</v>
      </c>
      <c r="H91" s="22" t="s">
        <v>294</v>
      </c>
    </row>
    <row r="92" ht="30" customHeight="1" spans="1:8">
      <c r="A92" s="8">
        <v>91</v>
      </c>
      <c r="B92" s="9"/>
      <c r="C92" s="10" t="s">
        <v>9</v>
      </c>
      <c r="D92" s="10" t="s">
        <v>10</v>
      </c>
      <c r="E92" s="10" t="s">
        <v>295</v>
      </c>
      <c r="F92" s="10" t="s">
        <v>60</v>
      </c>
      <c r="G92" s="13" t="s">
        <v>296</v>
      </c>
      <c r="H92" s="22" t="s">
        <v>297</v>
      </c>
    </row>
    <row r="93" ht="30" customHeight="1" spans="1:8">
      <c r="A93" s="8">
        <v>92</v>
      </c>
      <c r="B93" s="9"/>
      <c r="C93" s="8" t="s">
        <v>9</v>
      </c>
      <c r="D93" s="8" t="s">
        <v>10</v>
      </c>
      <c r="E93" s="10" t="s">
        <v>298</v>
      </c>
      <c r="F93" s="11" t="s">
        <v>20</v>
      </c>
      <c r="G93" s="12" t="s">
        <v>299</v>
      </c>
      <c r="H93" s="23" t="s">
        <v>300</v>
      </c>
    </row>
    <row r="94" ht="30" customHeight="1" spans="1:8">
      <c r="A94" s="8">
        <v>93</v>
      </c>
      <c r="B94" s="9"/>
      <c r="C94" s="8" t="s">
        <v>9</v>
      </c>
      <c r="D94" s="8" t="s">
        <v>10</v>
      </c>
      <c r="E94" s="10" t="s">
        <v>301</v>
      </c>
      <c r="F94" s="11" t="s">
        <v>20</v>
      </c>
      <c r="G94" s="12" t="s">
        <v>302</v>
      </c>
      <c r="H94" s="12" t="s">
        <v>303</v>
      </c>
    </row>
    <row r="95" ht="30" customHeight="1" spans="1:8">
      <c r="A95" s="8">
        <v>94</v>
      </c>
      <c r="B95" s="9"/>
      <c r="C95" s="8" t="s">
        <v>9</v>
      </c>
      <c r="D95" s="8" t="s">
        <v>10</v>
      </c>
      <c r="E95" s="10" t="s">
        <v>304</v>
      </c>
      <c r="F95" s="11" t="s">
        <v>20</v>
      </c>
      <c r="G95" s="24" t="s">
        <v>305</v>
      </c>
      <c r="H95" s="12" t="s">
        <v>306</v>
      </c>
    </row>
    <row r="96" ht="30" customHeight="1" spans="1:8">
      <c r="A96" s="8">
        <v>95</v>
      </c>
      <c r="B96" s="9"/>
      <c r="C96" s="8" t="s">
        <v>9</v>
      </c>
      <c r="D96" s="8" t="s">
        <v>10</v>
      </c>
      <c r="E96" s="10" t="s">
        <v>307</v>
      </c>
      <c r="F96" s="11" t="s">
        <v>60</v>
      </c>
      <c r="G96" s="12" t="s">
        <v>308</v>
      </c>
      <c r="H96" s="12" t="s">
        <v>309</v>
      </c>
    </row>
    <row r="97" ht="30" customHeight="1" spans="1:8">
      <c r="A97" s="8">
        <v>96</v>
      </c>
      <c r="B97" s="9"/>
      <c r="C97" s="8" t="s">
        <v>9</v>
      </c>
      <c r="D97" s="8" t="s">
        <v>10</v>
      </c>
      <c r="E97" s="10" t="s">
        <v>310</v>
      </c>
      <c r="F97" s="11" t="s">
        <v>20</v>
      </c>
      <c r="G97" s="12" t="s">
        <v>311</v>
      </c>
      <c r="H97" s="12" t="s">
        <v>312</v>
      </c>
    </row>
    <row r="98" ht="30" customHeight="1" spans="1:8">
      <c r="A98" s="8">
        <v>97</v>
      </c>
      <c r="B98" s="9"/>
      <c r="C98" s="8" t="s">
        <v>9</v>
      </c>
      <c r="D98" s="8" t="s">
        <v>10</v>
      </c>
      <c r="E98" s="10" t="s">
        <v>313</v>
      </c>
      <c r="F98" s="11" t="s">
        <v>60</v>
      </c>
      <c r="G98" s="12" t="s">
        <v>314</v>
      </c>
      <c r="H98" s="12" t="s">
        <v>315</v>
      </c>
    </row>
    <row r="99" ht="30" customHeight="1" spans="1:8">
      <c r="A99" s="8">
        <v>98</v>
      </c>
      <c r="B99" s="9"/>
      <c r="C99" s="8" t="s">
        <v>9</v>
      </c>
      <c r="D99" s="8" t="s">
        <v>10</v>
      </c>
      <c r="E99" s="10" t="s">
        <v>316</v>
      </c>
      <c r="F99" s="11" t="s">
        <v>60</v>
      </c>
      <c r="G99" s="12" t="s">
        <v>317</v>
      </c>
      <c r="H99" s="12" t="s">
        <v>318</v>
      </c>
    </row>
    <row r="100" ht="30" customHeight="1" spans="1:8">
      <c r="A100" s="8">
        <v>99</v>
      </c>
      <c r="B100" s="9"/>
      <c r="C100" s="8" t="s">
        <v>9</v>
      </c>
      <c r="D100" s="8" t="s">
        <v>10</v>
      </c>
      <c r="E100" s="10" t="s">
        <v>319</v>
      </c>
      <c r="F100" s="11" t="s">
        <v>20</v>
      </c>
      <c r="G100" s="12" t="s">
        <v>320</v>
      </c>
      <c r="H100" s="12" t="s">
        <v>321</v>
      </c>
    </row>
    <row r="101" ht="30" customHeight="1" spans="1:8">
      <c r="A101" s="8">
        <v>100</v>
      </c>
      <c r="B101" s="9"/>
      <c r="C101" s="8" t="s">
        <v>9</v>
      </c>
      <c r="D101" s="8" t="s">
        <v>10</v>
      </c>
      <c r="E101" s="10" t="s">
        <v>322</v>
      </c>
      <c r="F101" s="11" t="s">
        <v>20</v>
      </c>
      <c r="G101" s="23" t="s">
        <v>323</v>
      </c>
      <c r="H101" s="25" t="s">
        <v>324</v>
      </c>
    </row>
    <row r="102" ht="30" customHeight="1" spans="1:8">
      <c r="A102" s="8">
        <v>101</v>
      </c>
      <c r="B102" s="9"/>
      <c r="C102" s="8" t="s">
        <v>9</v>
      </c>
      <c r="D102" s="8" t="s">
        <v>10</v>
      </c>
      <c r="E102" s="10" t="s">
        <v>325</v>
      </c>
      <c r="F102" s="11" t="s">
        <v>12</v>
      </c>
      <c r="G102" s="12" t="s">
        <v>326</v>
      </c>
      <c r="H102" s="12" t="s">
        <v>327</v>
      </c>
    </row>
    <row r="103" ht="30" customHeight="1" spans="1:8">
      <c r="A103" s="8">
        <v>102</v>
      </c>
      <c r="B103" s="9"/>
      <c r="C103" s="8" t="s">
        <v>9</v>
      </c>
      <c r="D103" s="8" t="s">
        <v>54</v>
      </c>
      <c r="E103" s="10" t="s">
        <v>328</v>
      </c>
      <c r="F103" s="11" t="s">
        <v>60</v>
      </c>
      <c r="G103" s="12" t="s">
        <v>329</v>
      </c>
      <c r="H103" s="12" t="s">
        <v>330</v>
      </c>
    </row>
    <row r="104" ht="30" customHeight="1" spans="1:8">
      <c r="A104" s="8">
        <v>103</v>
      </c>
      <c r="B104" s="9"/>
      <c r="C104" s="8" t="s">
        <v>9</v>
      </c>
      <c r="D104" s="8" t="s">
        <v>54</v>
      </c>
      <c r="E104" s="10" t="s">
        <v>331</v>
      </c>
      <c r="F104" s="11" t="s">
        <v>60</v>
      </c>
      <c r="G104" s="12" t="s">
        <v>332</v>
      </c>
      <c r="H104" s="12" t="s">
        <v>333</v>
      </c>
    </row>
    <row r="105" ht="30" customHeight="1" spans="1:8">
      <c r="A105" s="8">
        <v>104</v>
      </c>
      <c r="B105" s="14"/>
      <c r="C105" s="8" t="s">
        <v>9</v>
      </c>
      <c r="D105" s="8" t="s">
        <v>54</v>
      </c>
      <c r="E105" s="10" t="s">
        <v>334</v>
      </c>
      <c r="F105" s="11" t="s">
        <v>56</v>
      </c>
      <c r="G105" s="12" t="s">
        <v>335</v>
      </c>
      <c r="H105" s="12" t="s">
        <v>336</v>
      </c>
    </row>
    <row r="106" ht="30" customHeight="1" spans="1:8">
      <c r="A106" s="8">
        <v>105</v>
      </c>
      <c r="B106" s="15" t="s">
        <v>337</v>
      </c>
      <c r="C106" s="8" t="s">
        <v>9</v>
      </c>
      <c r="D106" s="8" t="s">
        <v>10</v>
      </c>
      <c r="E106" s="10" t="s">
        <v>338</v>
      </c>
      <c r="F106" s="11" t="s">
        <v>20</v>
      </c>
      <c r="G106" s="12" t="s">
        <v>339</v>
      </c>
      <c r="H106" s="12" t="s">
        <v>340</v>
      </c>
    </row>
    <row r="107" ht="30" customHeight="1" spans="1:8">
      <c r="A107" s="8">
        <v>106</v>
      </c>
      <c r="B107" s="9"/>
      <c r="C107" s="8" t="s">
        <v>9</v>
      </c>
      <c r="D107" s="8" t="s">
        <v>10</v>
      </c>
      <c r="E107" s="10" t="s">
        <v>341</v>
      </c>
      <c r="F107" s="11" t="s">
        <v>20</v>
      </c>
      <c r="G107" s="23" t="s">
        <v>342</v>
      </c>
      <c r="H107" s="12" t="s">
        <v>343</v>
      </c>
    </row>
    <row r="108" ht="30" customHeight="1" spans="1:8">
      <c r="A108" s="8">
        <v>107</v>
      </c>
      <c r="B108" s="9"/>
      <c r="C108" s="8" t="s">
        <v>9</v>
      </c>
      <c r="D108" s="8" t="s">
        <v>10</v>
      </c>
      <c r="E108" s="10" t="s">
        <v>344</v>
      </c>
      <c r="F108" s="11" t="s">
        <v>20</v>
      </c>
      <c r="G108" s="12" t="s">
        <v>345</v>
      </c>
      <c r="H108" s="12" t="s">
        <v>346</v>
      </c>
    </row>
    <row r="109" ht="30" customHeight="1" spans="1:8">
      <c r="A109" s="8">
        <v>108</v>
      </c>
      <c r="B109" s="9"/>
      <c r="C109" s="8" t="s">
        <v>9</v>
      </c>
      <c r="D109" s="8" t="s">
        <v>10</v>
      </c>
      <c r="E109" s="10" t="s">
        <v>347</v>
      </c>
      <c r="F109" s="11" t="s">
        <v>20</v>
      </c>
      <c r="G109" s="12" t="s">
        <v>348</v>
      </c>
      <c r="H109" s="12" t="s">
        <v>349</v>
      </c>
    </row>
    <row r="110" ht="30" customHeight="1" spans="1:8">
      <c r="A110" s="8">
        <v>109</v>
      </c>
      <c r="B110" s="9"/>
      <c r="C110" s="8" t="s">
        <v>9</v>
      </c>
      <c r="D110" s="8" t="s">
        <v>10</v>
      </c>
      <c r="E110" s="10" t="s">
        <v>350</v>
      </c>
      <c r="F110" s="11" t="s">
        <v>60</v>
      </c>
      <c r="G110" s="12" t="s">
        <v>351</v>
      </c>
      <c r="H110" s="12" t="s">
        <v>352</v>
      </c>
    </row>
    <row r="111" ht="30" customHeight="1" spans="1:8">
      <c r="A111" s="8">
        <v>110</v>
      </c>
      <c r="B111" s="9"/>
      <c r="C111" s="8" t="s">
        <v>9</v>
      </c>
      <c r="D111" s="8" t="s">
        <v>10</v>
      </c>
      <c r="E111" s="10" t="s">
        <v>353</v>
      </c>
      <c r="F111" s="11" t="s">
        <v>20</v>
      </c>
      <c r="G111" s="12" t="s">
        <v>354</v>
      </c>
      <c r="H111" s="12" t="s">
        <v>355</v>
      </c>
    </row>
    <row r="112" ht="30" customHeight="1" spans="1:8">
      <c r="A112" s="8">
        <v>111</v>
      </c>
      <c r="B112" s="9"/>
      <c r="C112" s="8" t="s">
        <v>9</v>
      </c>
      <c r="D112" s="8" t="s">
        <v>10</v>
      </c>
      <c r="E112" s="10" t="s">
        <v>356</v>
      </c>
      <c r="F112" s="11" t="s">
        <v>16</v>
      </c>
      <c r="G112" s="12" t="s">
        <v>357</v>
      </c>
      <c r="H112" s="12" t="s">
        <v>358</v>
      </c>
    </row>
    <row r="113" ht="30" customHeight="1" spans="1:8">
      <c r="A113" s="8">
        <v>112</v>
      </c>
      <c r="B113" s="14"/>
      <c r="C113" s="8" t="s">
        <v>9</v>
      </c>
      <c r="D113" s="8" t="s">
        <v>54</v>
      </c>
      <c r="E113" s="10" t="s">
        <v>359</v>
      </c>
      <c r="F113" s="11" t="s">
        <v>140</v>
      </c>
      <c r="G113" s="12" t="s">
        <v>360</v>
      </c>
      <c r="H113" s="12" t="s">
        <v>361</v>
      </c>
    </row>
    <row r="114" ht="30" customHeight="1" spans="1:8">
      <c r="A114" s="8">
        <v>113</v>
      </c>
      <c r="B114" s="15" t="s">
        <v>362</v>
      </c>
      <c r="C114" s="8" t="s">
        <v>9</v>
      </c>
      <c r="D114" s="8" t="s">
        <v>10</v>
      </c>
      <c r="E114" s="10" t="s">
        <v>363</v>
      </c>
      <c r="F114" s="11" t="s">
        <v>60</v>
      </c>
      <c r="G114" s="12" t="s">
        <v>364</v>
      </c>
      <c r="H114" s="12" t="s">
        <v>365</v>
      </c>
    </row>
    <row r="115" ht="30" customHeight="1" spans="1:8">
      <c r="A115" s="8">
        <v>114</v>
      </c>
      <c r="B115" s="9"/>
      <c r="C115" s="8" t="s">
        <v>9</v>
      </c>
      <c r="D115" s="8" t="s">
        <v>10</v>
      </c>
      <c r="E115" s="10" t="s">
        <v>366</v>
      </c>
      <c r="F115" s="11" t="s">
        <v>20</v>
      </c>
      <c r="G115" s="12" t="s">
        <v>367</v>
      </c>
      <c r="H115" s="12" t="s">
        <v>368</v>
      </c>
    </row>
    <row r="116" ht="30" customHeight="1" spans="1:8">
      <c r="A116" s="8">
        <v>115</v>
      </c>
      <c r="B116" s="14"/>
      <c r="C116" s="8" t="s">
        <v>9</v>
      </c>
      <c r="D116" s="8" t="s">
        <v>10</v>
      </c>
      <c r="E116" s="10" t="s">
        <v>369</v>
      </c>
      <c r="F116" s="11" t="s">
        <v>20</v>
      </c>
      <c r="G116" s="12" t="s">
        <v>370</v>
      </c>
      <c r="H116" s="12" t="s">
        <v>371</v>
      </c>
    </row>
    <row r="117" spans="5:8">
      <c r="E117" s="26"/>
      <c r="F117" s="26"/>
      <c r="G117" s="27"/>
      <c r="H117" s="28"/>
    </row>
  </sheetData>
  <mergeCells count="9">
    <mergeCell ref="B2:B16"/>
    <mergeCell ref="B17:B43"/>
    <mergeCell ref="B44:B55"/>
    <mergeCell ref="B56:B64"/>
    <mergeCell ref="B65:B75"/>
    <mergeCell ref="B76:B87"/>
    <mergeCell ref="B88:B105"/>
    <mergeCell ref="B106:B113"/>
    <mergeCell ref="B114:B116"/>
  </mergeCells>
  <conditionalFormatting sqref="G24">
    <cfRule type="duplicateValues" dxfId="0" priority="1"/>
  </conditionalFormatting>
  <conditionalFormatting sqref="G25">
    <cfRule type="duplicateValues" dxfId="0" priority="2"/>
  </conditionalFormatting>
  <conditionalFormatting sqref="M25">
    <cfRule type="duplicateValues" dxfId="0" priority="3"/>
  </conditionalFormatting>
  <conditionalFormatting sqref="G26">
    <cfRule type="duplicateValues" dxfId="0" priority="6"/>
  </conditionalFormatting>
  <conditionalFormatting sqref="G86">
    <cfRule type="duplicateValues" dxfId="0" priority="5"/>
  </conditionalFormatting>
  <conditionalFormatting sqref="G92">
    <cfRule type="duplicateValues" dxfId="0" priority="4"/>
  </conditionalFormatting>
  <conditionalFormatting sqref="G1:G23 G27:G51 G53:G85 G87:G91 G93:G1048576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家威.</cp:lastModifiedBy>
  <dcterms:created xsi:type="dcterms:W3CDTF">2024-11-11T10:09:00Z</dcterms:created>
  <dcterms:modified xsi:type="dcterms:W3CDTF">2024-11-15T07:35:39Z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97C6CF9C55CD40418B63841A0A9A5D14_12</vt:lpwstr>
  </property>
  <property fmtid="{D5CDD505-2E9C-101B-9397-08002B2CF9AE}" pid="3" name="KSOProductBuildVer">
    <vt:lpwstr>2052-12.1.0.18276</vt:lpwstr>
  </property>
</Properties>
</file>