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140" sheetId="5" r:id="rId1"/>
    <sheet name="120" sheetId="6" r:id="rId2"/>
    <sheet name="100" sheetId="7" r:id="rId3"/>
    <sheet name="90" sheetId="8" r:id="rId4"/>
    <sheet name="80" sheetId="9" r:id="rId5"/>
  </sheets>
  <definedNames>
    <definedName name="_xlnm._FilterDatabase" localSheetId="0" hidden="1">'140'!$A$4:$XEX$243</definedName>
    <definedName name="_xlnm._FilterDatabase" localSheetId="1" hidden="1">'120'!$A$4:$XEW$527</definedName>
    <definedName name="_xlnm._FilterDatabase" localSheetId="2" hidden="1">'100'!$A$4:$XEX$839</definedName>
    <definedName name="_xlnm._FilterDatabase" localSheetId="3" hidden="1">'90'!$A$4:$C$528</definedName>
    <definedName name="_xlnm._FilterDatabase" localSheetId="4" hidden="1">'80'!$A$4:$C$575</definedName>
    <definedName name="_xlnm.Print_Area" localSheetId="2">'100'!$A$1:$D$839</definedName>
    <definedName name="_xlnm.Print_Area" localSheetId="1">'120'!$A$1:$D$527</definedName>
    <definedName name="_xlnm.Print_Area" localSheetId="0">'140'!$A$1:$C$243</definedName>
    <definedName name="_xlnm.Print_Area" localSheetId="4">'80'!$A$1:$D$575</definedName>
    <definedName name="_xlnm.Print_Area" localSheetId="3">'90'!$A$1:$D$528</definedName>
    <definedName name="_xlnm.Print_Titles" localSheetId="2">'100'!$1:$4</definedName>
    <definedName name="_xlnm.Print_Titles" localSheetId="1">'120'!$1:$4</definedName>
    <definedName name="_xlnm.Print_Titles" localSheetId="0">'140'!$1:$4</definedName>
    <definedName name="_xlnm.Print_Titles" localSheetId="4">'80'!$1:$4</definedName>
    <definedName name="_xlnm.Print_Titles" localSheetId="3">'90'!$1:$4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<sst xmlns="http://schemas.openxmlformats.org/spreadsheetml/2006/main" count="5419" uniqueCount="2708">
  <si>
    <t>附件1-2：</t>
  </si>
  <si>
    <t>珠江街道2024年第一轮第二批次安置房分配
南悦明珠花园安置房房源对应表</t>
  </si>
  <si>
    <r>
      <rPr>
        <sz val="12"/>
        <rFont val="宋体"/>
        <charset val="134"/>
      </rPr>
      <t>（高层住宅）  约140㎡（共2</t>
    </r>
    <r>
      <rPr>
        <sz val="12"/>
        <rFont val="宋体"/>
        <charset val="134"/>
      </rPr>
      <t>39</t>
    </r>
    <r>
      <rPr>
        <sz val="12"/>
        <rFont val="宋体"/>
        <charset val="134"/>
      </rPr>
      <t xml:space="preserve">套）                            
</t>
    </r>
    <r>
      <rPr>
        <sz val="12"/>
        <color rgb="FFFF0000"/>
        <rFont val="宋体"/>
        <charset val="134"/>
      </rPr>
      <t xml:space="preserve"> </t>
    </r>
    <r>
      <rPr>
        <sz val="10"/>
        <color rgb="FFFF0000"/>
        <rFont val="宋体"/>
        <charset val="134"/>
      </rPr>
      <t>（特别说明：因南悦明珠花园安置房源目前暂未出具正式房屋测绘成果报告等实际情况，所以南悦明珠花园安置房源的房屋面积、地址及门牌号等全部信息与数据，均应于南悦明珠花园安置房源出具正式房屋测绘结果报告等文件后，最终以不动产权证书记载为准。)</t>
    </r>
  </si>
  <si>
    <t>乒乓球号</t>
  </si>
  <si>
    <t>对应街号</t>
  </si>
  <si>
    <t>面积（㎡）</t>
  </si>
  <si>
    <t>备注</t>
  </si>
  <si>
    <t>南悦明珠西街3号楼203</t>
  </si>
  <si>
    <t>约140</t>
  </si>
  <si>
    <t>南悦明珠西街3号楼303</t>
  </si>
  <si>
    <t>南悦明珠西街3号楼403</t>
  </si>
  <si>
    <t>南悦明珠西街3号楼503</t>
  </si>
  <si>
    <t>南悦明珠西街3号楼603</t>
  </si>
  <si>
    <t>南悦明珠西街3号楼703</t>
  </si>
  <si>
    <t>南悦明珠西街3号楼803</t>
  </si>
  <si>
    <t>南悦明珠西街3号楼903</t>
  </si>
  <si>
    <t>南悦明珠西街3号楼1003</t>
  </si>
  <si>
    <t>南悦明珠西街3号楼1103</t>
  </si>
  <si>
    <t>南悦明珠西街3号楼1203</t>
  </si>
  <si>
    <t>南悦明珠西街3号楼1303</t>
  </si>
  <si>
    <t>南悦明珠西街3号楼1403</t>
  </si>
  <si>
    <t>南悦明珠西街3号楼1503</t>
  </si>
  <si>
    <t>南悦明珠西街3号楼1603</t>
  </si>
  <si>
    <t>南悦明珠西街3号楼1703</t>
  </si>
  <si>
    <t>南悦明珠西街3号楼1803</t>
  </si>
  <si>
    <t>南悦明珠西街3号楼1903</t>
  </si>
  <si>
    <t>南悦明珠西街3号楼2003</t>
  </si>
  <si>
    <t>南悦明珠西街3号楼2103</t>
  </si>
  <si>
    <t>南悦明珠西街3号楼2203</t>
  </si>
  <si>
    <t>南悦明珠西街3号楼2303</t>
  </si>
  <si>
    <t>南悦明珠西街3号楼2403</t>
  </si>
  <si>
    <t>南悦明珠西街3号楼2603</t>
  </si>
  <si>
    <t>南悦明珠西街3号楼2703</t>
  </si>
  <si>
    <t>南悦明珠西街3号楼2803</t>
  </si>
  <si>
    <t>南悦明珠西街3号楼2903</t>
  </si>
  <si>
    <t>南悦明珠西街3号楼3003</t>
  </si>
  <si>
    <t>南悦明珠西街3号楼3103</t>
  </si>
  <si>
    <t>南悦明珠西街3号楼3203</t>
  </si>
  <si>
    <t>南悦明珠西街3号楼204</t>
  </si>
  <si>
    <t>南悦明珠西街3号楼304</t>
  </si>
  <si>
    <t>南悦明珠西街3号楼404</t>
  </si>
  <si>
    <t>南悦明珠西街3号楼504</t>
  </si>
  <si>
    <t>南悦明珠西街3号楼604</t>
  </si>
  <si>
    <t>南悦明珠西街3号楼704</t>
  </si>
  <si>
    <t>南悦明珠西街3号楼804</t>
  </si>
  <si>
    <t>南悦明珠西街3号楼904</t>
  </si>
  <si>
    <t>南悦明珠西街3号楼1004</t>
  </si>
  <si>
    <t>南悦明珠西街3号楼1104</t>
  </si>
  <si>
    <t>南悦明珠西街3号楼1204</t>
  </si>
  <si>
    <t>南悦明珠西街3号楼1304</t>
  </si>
  <si>
    <t>南悦明珠西街3号楼1404</t>
  </si>
  <si>
    <t>南悦明珠西街3号楼1504</t>
  </si>
  <si>
    <t>南悦明珠西街3号楼1604</t>
  </si>
  <si>
    <t>南悦明珠西街3号楼1704</t>
  </si>
  <si>
    <t>南悦明珠西街3号楼1804</t>
  </si>
  <si>
    <t>南悦明珠西街3号楼1904</t>
  </si>
  <si>
    <t>南悦明珠西街3号楼2004</t>
  </si>
  <si>
    <t>南悦明珠西街3号楼2104</t>
  </si>
  <si>
    <t>南悦明珠西街3号楼2204</t>
  </si>
  <si>
    <t>南悦明珠西街3号楼2304</t>
  </si>
  <si>
    <t>南悦明珠西街3号楼2404</t>
  </si>
  <si>
    <t>南悦明珠西街3号楼2504</t>
  </si>
  <si>
    <t>南悦明珠西街3号楼2604</t>
  </si>
  <si>
    <t>南悦明珠西街3号楼2704</t>
  </si>
  <si>
    <t>南悦明珠西街3号楼2804</t>
  </si>
  <si>
    <t>南悦明珠西街3号楼2904</t>
  </si>
  <si>
    <t>南悦明珠西街3号楼3004</t>
  </si>
  <si>
    <t>南悦明珠西街3号楼3104</t>
  </si>
  <si>
    <t>南悦明珠西街3号楼3204</t>
  </si>
  <si>
    <t>南悦明珠西街4号楼203</t>
  </si>
  <si>
    <t>南悦明珠西街4号楼303</t>
  </si>
  <si>
    <t>南悦明珠西街4号楼403</t>
  </si>
  <si>
    <t>南悦明珠西街4号楼503</t>
  </si>
  <si>
    <t>南悦明珠西街4号楼703</t>
  </si>
  <si>
    <t>南悦明珠西街4号楼803</t>
  </si>
  <si>
    <t>南悦明珠西街4号楼903</t>
  </si>
  <si>
    <t>南悦明珠西街4号楼1003</t>
  </si>
  <si>
    <t>南悦明珠西街4号楼1103</t>
  </si>
  <si>
    <t>南悦明珠西街4号楼1203</t>
  </si>
  <si>
    <t>南悦明珠西街4号楼1303</t>
  </si>
  <si>
    <t>南悦明珠西街4号楼1403</t>
  </si>
  <si>
    <t>南悦明珠西街4号楼1503</t>
  </si>
  <si>
    <t>南悦明珠西街4号楼1603</t>
  </si>
  <si>
    <t>南悦明珠西街4号楼1703</t>
  </si>
  <si>
    <t>南悦明珠西街4号楼1803</t>
  </si>
  <si>
    <t>南悦明珠西街4号楼1903</t>
  </si>
  <si>
    <t>南悦明珠西街4号楼2003</t>
  </si>
  <si>
    <t>南悦明珠西街4号楼2103</t>
  </si>
  <si>
    <t>南悦明珠西街4号楼2203</t>
  </si>
  <si>
    <t>南悦明珠西街4号楼2303</t>
  </si>
  <si>
    <t>南悦明珠西街4号楼2403</t>
  </si>
  <si>
    <t>南悦明珠西街4号楼2503</t>
  </si>
  <si>
    <t>南悦明珠西街4号楼2603</t>
  </si>
  <si>
    <t>南悦明珠西街4号楼2703</t>
  </si>
  <si>
    <t>南悦明珠西街4号楼2803</t>
  </si>
  <si>
    <t>南悦明珠西街4号楼2903</t>
  </si>
  <si>
    <t>南悦明珠西街4号楼3003</t>
  </si>
  <si>
    <t>南悦明珠西街4号楼3103</t>
  </si>
  <si>
    <t>南悦明珠西街4号楼3203</t>
  </si>
  <si>
    <t>南悦明珠西街4号楼204</t>
  </si>
  <si>
    <t>南悦明珠西街4号楼404</t>
  </si>
  <si>
    <t>南悦明珠西街4号楼504</t>
  </si>
  <si>
    <t>南悦明珠西街4号楼604</t>
  </si>
  <si>
    <t>南悦明珠西街4号楼704</t>
  </si>
  <si>
    <t>南悦明珠西街4号楼804</t>
  </si>
  <si>
    <t>南悦明珠西街4号楼904</t>
  </si>
  <si>
    <t>南悦明珠西街4号楼1004</t>
  </si>
  <si>
    <t>南悦明珠西街4号楼1104</t>
  </si>
  <si>
    <t>南悦明珠西街4号楼1204</t>
  </si>
  <si>
    <t>南悦明珠西街4号楼1304</t>
  </si>
  <si>
    <t>南悦明珠西街4号楼1404</t>
  </si>
  <si>
    <t>南悦明珠西街4号楼1504</t>
  </si>
  <si>
    <t>南悦明珠西街4号楼1604</t>
  </si>
  <si>
    <t>南悦明珠西街4号楼1704</t>
  </si>
  <si>
    <t>南悦明珠西街4号楼1804</t>
  </si>
  <si>
    <t>南悦明珠西街4号楼1904</t>
  </si>
  <si>
    <t>南悦明珠西街4号楼2004</t>
  </si>
  <si>
    <t>南悦明珠西街4号楼2104</t>
  </si>
  <si>
    <t>南悦明珠西街4号楼2204</t>
  </si>
  <si>
    <t>南悦明珠西街4号楼2404</t>
  </si>
  <si>
    <t>南悦明珠西街4号楼2504</t>
  </si>
  <si>
    <t>南悦明珠西街4号楼2704</t>
  </si>
  <si>
    <t>南悦明珠西街4号楼2804</t>
  </si>
  <si>
    <t>南悦明珠西街4号楼2904</t>
  </si>
  <si>
    <t>南悦明珠西街4号楼3004</t>
  </si>
  <si>
    <t>南悦明珠西街4号楼3104</t>
  </si>
  <si>
    <t>南悦明珠西街4号楼3204</t>
  </si>
  <si>
    <t>南悦明珠北街3号楼203</t>
  </si>
  <si>
    <t>南悦明珠北街3号楼303</t>
  </si>
  <si>
    <t>南悦明珠北街3号楼403</t>
  </si>
  <si>
    <t>南悦明珠北街3号楼503</t>
  </si>
  <si>
    <t>南悦明珠北街3号楼603</t>
  </si>
  <si>
    <t>南悦明珠北街3号楼703</t>
  </si>
  <si>
    <t>南悦明珠北街3号楼803</t>
  </si>
  <si>
    <t>南悦明珠北街3号楼903</t>
  </si>
  <si>
    <t>南悦明珠北街3号楼1003</t>
  </si>
  <si>
    <t>南悦明珠北街3号楼1203</t>
  </si>
  <si>
    <t>南悦明珠北街3号楼1303</t>
  </si>
  <si>
    <t>南悦明珠北街3号楼1403</t>
  </si>
  <si>
    <t>南悦明珠北街3号楼1603</t>
  </si>
  <si>
    <t>南悦明珠北街3号楼1703</t>
  </si>
  <si>
    <t>南悦明珠北街3号楼1803</t>
  </si>
  <si>
    <t>南悦明珠北街3号楼1903</t>
  </si>
  <si>
    <t>南悦明珠北街3号楼2003</t>
  </si>
  <si>
    <t>南悦明珠北街3号楼2103</t>
  </si>
  <si>
    <t>南悦明珠北街3号楼2203</t>
  </si>
  <si>
    <t>南悦明珠北街3号楼2303</t>
  </si>
  <si>
    <t>南悦明珠北街3号楼2403</t>
  </si>
  <si>
    <t>南悦明珠北街3号楼2503</t>
  </si>
  <si>
    <t>南悦明珠北街3号楼2603</t>
  </si>
  <si>
    <t>南悦明珠北街3号楼2703</t>
  </si>
  <si>
    <t>南悦明珠北街3号楼2803</t>
  </si>
  <si>
    <t>南悦明珠北街3号楼2903</t>
  </si>
  <si>
    <t>南悦明珠北街3号楼3003</t>
  </si>
  <si>
    <t>南悦明珠北街3号楼3103</t>
  </si>
  <si>
    <t>南悦明珠北街3号楼3203</t>
  </si>
  <si>
    <t>南悦明珠北街3号楼204</t>
  </si>
  <si>
    <t>南悦明珠北街3号楼304</t>
  </si>
  <si>
    <t>南悦明珠北街3号楼404</t>
  </si>
  <si>
    <t>南悦明珠北街3号楼504</t>
  </si>
  <si>
    <t>南悦明珠北街3号楼604</t>
  </si>
  <si>
    <t>南悦明珠北街3号楼704</t>
  </si>
  <si>
    <t>南悦明珠北街3号楼804</t>
  </si>
  <si>
    <t>南悦明珠北街3号楼904</t>
  </si>
  <si>
    <t>南悦明珠北街3号楼1004</t>
  </si>
  <si>
    <t>南悦明珠北街3号楼1104</t>
  </si>
  <si>
    <t>南悦明珠北街3号楼1204</t>
  </si>
  <si>
    <t>南悦明珠北街3号楼1304</t>
  </si>
  <si>
    <t>南悦明珠北街3号楼1404</t>
  </si>
  <si>
    <t>南悦明珠北街3号楼1504</t>
  </si>
  <si>
    <t>南悦明珠北街3号楼1704</t>
  </si>
  <si>
    <t>南悦明珠北街3号楼1804</t>
  </si>
  <si>
    <t>南悦明珠北街3号楼1904</t>
  </si>
  <si>
    <t>南悦明珠北街3号楼2004</t>
  </si>
  <si>
    <t>南悦明珠北街3号楼2104</t>
  </si>
  <si>
    <t>南悦明珠北街3号楼2304</t>
  </si>
  <si>
    <t>南悦明珠北街3号楼2404</t>
  </si>
  <si>
    <t>南悦明珠北街3号楼2504</t>
  </si>
  <si>
    <t>南悦明珠北街3号楼2604</t>
  </si>
  <si>
    <t>南悦明珠北街3号楼2704</t>
  </si>
  <si>
    <t>南悦明珠北街3号楼2804</t>
  </si>
  <si>
    <t>南悦明珠北街3号楼2904</t>
  </si>
  <si>
    <t>南悦明珠北街3号楼3004</t>
  </si>
  <si>
    <t>南悦明珠北街3号楼3104</t>
  </si>
  <si>
    <t>南悦明珠北街3号楼3204</t>
  </si>
  <si>
    <t>南悦明珠北街4号楼203</t>
  </si>
  <si>
    <t>南悦明珠北街4号楼303</t>
  </si>
  <si>
    <t>南悦明珠北街4号楼403</t>
  </si>
  <si>
    <t>南悦明珠北街4号楼503</t>
  </si>
  <si>
    <t>南悦明珠北街4号楼603</t>
  </si>
  <si>
    <t>南悦明珠北街4号楼703</t>
  </si>
  <si>
    <t>南悦明珠北街4号楼803</t>
  </si>
  <si>
    <t>南悦明珠北街4号楼903</t>
  </si>
  <si>
    <t>南悦明珠北街4号楼1003</t>
  </si>
  <si>
    <t>南悦明珠北街4号楼1103</t>
  </si>
  <si>
    <t>南悦明珠北街4号楼1203</t>
  </si>
  <si>
    <t>南悦明珠北街4号楼1303</t>
  </si>
  <si>
    <t>南悦明珠北街4号楼1403</t>
  </si>
  <si>
    <t>南悦明珠北街4号楼1503</t>
  </si>
  <si>
    <t>南悦明珠北街4号楼1603</t>
  </si>
  <si>
    <t>南悦明珠北街4号楼1703</t>
  </si>
  <si>
    <t>南悦明珠北街4号楼1803</t>
  </si>
  <si>
    <t>南悦明珠北街4号楼1903</t>
  </si>
  <si>
    <t>南悦明珠北街4号楼2003</t>
  </si>
  <si>
    <t>南悦明珠北街4号楼2103</t>
  </si>
  <si>
    <t>南悦明珠北街4号楼2203</t>
  </si>
  <si>
    <t>南悦明珠北街4号楼2303</t>
  </si>
  <si>
    <t>南悦明珠北街4号楼2403</t>
  </si>
  <si>
    <t>南悦明珠北街4号楼2503</t>
  </si>
  <si>
    <t>南悦明珠北街4号楼2603</t>
  </si>
  <si>
    <t>南悦明珠北街4号楼2703</t>
  </si>
  <si>
    <t>南悦明珠北街4号楼2803</t>
  </si>
  <si>
    <t>南悦明珠北街4号楼2903</t>
  </si>
  <si>
    <t>南悦明珠北街4号楼3003</t>
  </si>
  <si>
    <t>南悦明珠北街4号楼3103</t>
  </si>
  <si>
    <t>南悦明珠北街4号楼3203</t>
  </si>
  <si>
    <t>南悦明珠北街4号楼204</t>
  </si>
  <si>
    <t>南悦明珠北街4号楼304</t>
  </si>
  <si>
    <t>南悦明珠北街4号楼404</t>
  </si>
  <si>
    <t>南悦明珠北街4号楼504</t>
  </si>
  <si>
    <t>南悦明珠北街4号楼604</t>
  </si>
  <si>
    <t>南悦明珠北街4号楼704</t>
  </si>
  <si>
    <t>南悦明珠北街4号楼804</t>
  </si>
  <si>
    <t>南悦明珠北街4号楼904</t>
  </si>
  <si>
    <t>南悦明珠北街4号楼1004</t>
  </si>
  <si>
    <t>南悦明珠北街4号楼1104</t>
  </si>
  <si>
    <t>南悦明珠北街4号楼1204</t>
  </si>
  <si>
    <t>南悦明珠北街4号楼1304</t>
  </si>
  <si>
    <t>南悦明珠北街4号楼1404</t>
  </si>
  <si>
    <t>南悦明珠北街4号楼1504</t>
  </si>
  <si>
    <t>南悦明珠北街4号楼1604</t>
  </si>
  <si>
    <t>南悦明珠北街4号楼1704</t>
  </si>
  <si>
    <t>南悦明珠北街4号楼1804</t>
  </si>
  <si>
    <t>南悦明珠北街4号楼1904</t>
  </si>
  <si>
    <t>南悦明珠北街4号楼2004</t>
  </si>
  <si>
    <t>南悦明珠北街4号楼2104</t>
  </si>
  <si>
    <t>南悦明珠北街4号楼2204</t>
  </si>
  <si>
    <t>南悦明珠北街4号楼2304</t>
  </si>
  <si>
    <t>南悦明珠北街4号楼2404</t>
  </si>
  <si>
    <t>南悦明珠北街4号楼2504</t>
  </si>
  <si>
    <t>南悦明珠北街4号楼2604</t>
  </si>
  <si>
    <t>南悦明珠北街4号楼2704</t>
  </si>
  <si>
    <t>南悦明珠北街4号楼2804</t>
  </si>
  <si>
    <t>南悦明珠北街4号楼2904</t>
  </si>
  <si>
    <t>南悦明珠北街4号楼3004</t>
  </si>
  <si>
    <t>南悦明珠北街4号楼3104</t>
  </si>
  <si>
    <t>南悦明珠北街4号楼3204</t>
  </si>
  <si>
    <r>
      <rPr>
        <sz val="12"/>
        <rFont val="宋体"/>
        <charset val="134"/>
      </rPr>
      <t>（高层住宅）  约120㎡（共5</t>
    </r>
    <r>
      <rPr>
        <sz val="12"/>
        <rFont val="宋体"/>
        <charset val="134"/>
      </rPr>
      <t>23</t>
    </r>
    <r>
      <rPr>
        <sz val="12"/>
        <rFont val="宋体"/>
        <charset val="134"/>
      </rPr>
      <t xml:space="preserve">套）                            
</t>
    </r>
    <r>
      <rPr>
        <sz val="12"/>
        <color rgb="FFFF0000"/>
        <rFont val="宋体"/>
        <charset val="134"/>
      </rPr>
      <t xml:space="preserve"> </t>
    </r>
    <r>
      <rPr>
        <sz val="10"/>
        <color rgb="FFFF0000"/>
        <rFont val="宋体"/>
        <charset val="134"/>
      </rPr>
      <t>（特别说明：因南悦明珠花园安置房源目前暂未出具正式房屋测绘成果报告等实际情况，所以南悦明珠花园安置房源的房屋面积、地址及门牌号等全部信息与数据，均应于南悦明珠花园安置房源出具正式房屋测绘结果报告等文件后，最终以不动产权证书记载为准。)</t>
    </r>
  </si>
  <si>
    <t>南悦明珠南街6号楼203</t>
  </si>
  <si>
    <t>约120</t>
  </si>
  <si>
    <t>南悦明珠南街6号楼303</t>
  </si>
  <si>
    <t>南悦明珠南街6号楼403</t>
  </si>
  <si>
    <t>南悦明珠南街6号楼503</t>
  </si>
  <si>
    <t>南悦明珠南街6号楼603</t>
  </si>
  <si>
    <t>南悦明珠南街6号楼703</t>
  </si>
  <si>
    <t>南悦明珠南街6号楼803</t>
  </si>
  <si>
    <t>南悦明珠南街6号楼903</t>
  </si>
  <si>
    <t>南悦明珠南街6号楼1003</t>
  </si>
  <si>
    <t>南悦明珠南街6号楼1103</t>
  </si>
  <si>
    <t>南悦明珠南街6号楼1203</t>
  </si>
  <si>
    <t>南悦明珠南街6号楼1303</t>
  </si>
  <si>
    <t>南悦明珠南街6号楼1403</t>
  </si>
  <si>
    <t>南悦明珠南街6号楼1503</t>
  </si>
  <si>
    <t>南悦明珠南街6号楼1603</t>
  </si>
  <si>
    <t>南悦明珠南街6号楼1803</t>
  </si>
  <si>
    <t>南悦明珠南街6号楼1903</t>
  </si>
  <si>
    <t>南悦明珠南街6号楼2003</t>
  </si>
  <si>
    <t>南悦明珠南街6号楼2103</t>
  </si>
  <si>
    <t>南悦明珠南街6号楼2203</t>
  </si>
  <si>
    <t>南悦明珠南街6号楼2403</t>
  </si>
  <si>
    <t>南悦明珠南街6号楼2603</t>
  </si>
  <si>
    <t>南悦明珠南街6号楼2703</t>
  </si>
  <si>
    <t>南悦明珠南街6号楼2803</t>
  </si>
  <si>
    <t>南悦明珠南街6号楼2903</t>
  </si>
  <si>
    <t>南悦明珠南街6号楼3003</t>
  </si>
  <si>
    <t>南悦明珠南街6号楼3103</t>
  </si>
  <si>
    <t>南悦明珠南街6号楼3203</t>
  </si>
  <si>
    <t>南悦明珠南街6号楼204</t>
  </si>
  <si>
    <t>南悦明珠南街6号楼304</t>
  </si>
  <si>
    <t>南悦明珠南街6号楼404</t>
  </si>
  <si>
    <t>南悦明珠南街6号楼504</t>
  </si>
  <si>
    <t>南悦明珠南街6号楼604</t>
  </si>
  <si>
    <t>南悦明珠南街6号楼704</t>
  </si>
  <si>
    <t>南悦明珠南街6号楼804</t>
  </si>
  <si>
    <t>南悦明珠南街6号楼1004</t>
  </si>
  <si>
    <t>南悦明珠南街6号楼1104</t>
  </si>
  <si>
    <t>南悦明珠南街6号楼1204</t>
  </si>
  <si>
    <t>南悦明珠南街6号楼1304</t>
  </si>
  <si>
    <t>南悦明珠南街6号楼1404</t>
  </si>
  <si>
    <t>南悦明珠南街6号楼1504</t>
  </si>
  <si>
    <t>南悦明珠南街6号楼1604</t>
  </si>
  <si>
    <t>南悦明珠南街6号楼1704</t>
  </si>
  <si>
    <t>南悦明珠南街6号楼1804</t>
  </si>
  <si>
    <t>南悦明珠南街6号楼1904</t>
  </si>
  <si>
    <t>南悦明珠南街6号楼2004</t>
  </si>
  <si>
    <t>南悦明珠南街6号楼2104</t>
  </si>
  <si>
    <t>南悦明珠南街6号楼2204</t>
  </si>
  <si>
    <t>南悦明珠南街6号楼2304</t>
  </si>
  <si>
    <t>南悦明珠南街6号楼2404</t>
  </si>
  <si>
    <t>南悦明珠南街6号楼2504</t>
  </si>
  <si>
    <t>南悦明珠南街6号楼2604</t>
  </si>
  <si>
    <t>南悦明珠南街6号楼2704</t>
  </si>
  <si>
    <t>南悦明珠南街6号楼2804</t>
  </si>
  <si>
    <t>南悦明珠南街6号楼2904</t>
  </si>
  <si>
    <t>南悦明珠南街6号楼3004</t>
  </si>
  <si>
    <t>南悦明珠南街6号楼3104</t>
  </si>
  <si>
    <t>南悦明珠南街6号楼3204</t>
  </si>
  <si>
    <t>南悦明珠南街5号楼203</t>
  </si>
  <si>
    <t>南悦明珠南街5号楼303</t>
  </si>
  <si>
    <t>南悦明珠南街5号楼503</t>
  </si>
  <si>
    <t>南悦明珠南街5号楼603</t>
  </si>
  <si>
    <t>南悦明珠南街5号楼703</t>
  </si>
  <si>
    <t>南悦明珠南街5号楼803</t>
  </si>
  <si>
    <t>南悦明珠南街5号楼903</t>
  </si>
  <si>
    <t>南悦明珠南街5号楼1003</t>
  </si>
  <si>
    <t>南悦明珠南街5号楼1103</t>
  </si>
  <si>
    <t>南悦明珠南街5号楼1203</t>
  </si>
  <si>
    <t>南悦明珠南街5号楼1303</t>
  </si>
  <si>
    <t>南悦明珠南街5号楼1403</t>
  </si>
  <si>
    <t>南悦明珠南街5号楼1503</t>
  </si>
  <si>
    <t>南悦明珠南街5号楼1603</t>
  </si>
  <si>
    <t>南悦明珠南街5号楼1703</t>
  </si>
  <si>
    <t>南悦明珠南街5号楼1803</t>
  </si>
  <si>
    <t>南悦明珠南街5号楼1903</t>
  </si>
  <si>
    <t>南悦明珠南街5号楼2003</t>
  </si>
  <si>
    <t>南悦明珠南街5号楼2103</t>
  </si>
  <si>
    <t>南悦明珠南街5号楼2203</t>
  </si>
  <si>
    <t>南悦明珠南街5号楼2303</t>
  </si>
  <si>
    <t>南悦明珠南街5号楼2403</t>
  </si>
  <si>
    <t>南悦明珠南街5号楼2503</t>
  </si>
  <si>
    <t>南悦明珠南街5号楼2603</t>
  </si>
  <si>
    <t>南悦明珠南街5号楼2703</t>
  </si>
  <si>
    <t>南悦明珠南街5号楼2803</t>
  </si>
  <si>
    <t>南悦明珠南街5号楼2903</t>
  </si>
  <si>
    <t>南悦明珠南街5号楼3103</t>
  </si>
  <si>
    <t>南悦明珠南街5号楼3203</t>
  </si>
  <si>
    <t>南悦明珠南街5号楼204</t>
  </si>
  <si>
    <t>南悦明珠南街5号楼304</t>
  </si>
  <si>
    <t>南悦明珠南街5号楼404</t>
  </si>
  <si>
    <t>南悦明珠南街5号楼504</t>
  </si>
  <si>
    <t>南悦明珠南街5号楼604</t>
  </si>
  <si>
    <t>南悦明珠南街5号楼704</t>
  </si>
  <si>
    <t>南悦明珠南街5号楼804</t>
  </si>
  <si>
    <t>南悦明珠南街5号楼904</t>
  </si>
  <si>
    <t>南悦明珠南街5号楼1004</t>
  </si>
  <si>
    <t>南悦明珠南街5号楼1104</t>
  </si>
  <si>
    <t>南悦明珠南街5号楼1204</t>
  </si>
  <si>
    <t>南悦明珠南街5号楼1304</t>
  </si>
  <si>
    <t>南悦明珠南街5号楼1404</t>
  </si>
  <si>
    <t>南悦明珠南街5号楼1504</t>
  </si>
  <si>
    <t>南悦明珠南街5号楼1604</t>
  </si>
  <si>
    <t>南悦明珠南街5号楼1704</t>
  </si>
  <si>
    <t>南悦明珠南街5号楼1804</t>
  </si>
  <si>
    <t>南悦明珠南街5号楼1904</t>
  </si>
  <si>
    <t>南悦明珠南街5号楼2004</t>
  </si>
  <si>
    <t>南悦明珠南街5号楼2104</t>
  </si>
  <si>
    <t>南悦明珠南街5号楼2204</t>
  </si>
  <si>
    <t>南悦明珠南街5号楼2304</t>
  </si>
  <si>
    <t>南悦明珠南街5号楼2404</t>
  </si>
  <si>
    <t>南悦明珠南街5号楼2504</t>
  </si>
  <si>
    <t>南悦明珠南街5号楼2604</t>
  </si>
  <si>
    <t>南悦明珠南街5号楼2704</t>
  </si>
  <si>
    <t>南悦明珠南街5号楼2804</t>
  </si>
  <si>
    <t>南悦明珠南街5号楼2904</t>
  </si>
  <si>
    <t>南悦明珠南街5号楼3004</t>
  </si>
  <si>
    <t>南悦明珠南街5号楼3104</t>
  </si>
  <si>
    <t>南悦明珠南街5号楼3204</t>
  </si>
  <si>
    <t>南悦明珠南街4号楼203</t>
  </si>
  <si>
    <t>南悦明珠南街4号楼303</t>
  </si>
  <si>
    <t>南悦明珠南街4号楼403</t>
  </si>
  <si>
    <t>南悦明珠南街4号楼503</t>
  </si>
  <si>
    <t>南悦明珠南街4号楼603</t>
  </si>
  <si>
    <t>南悦明珠南街4号楼703</t>
  </si>
  <si>
    <t>南悦明珠南街4号楼803</t>
  </si>
  <si>
    <t>南悦明珠南街4号楼903</t>
  </si>
  <si>
    <t>南悦明珠南街4号楼1003</t>
  </si>
  <si>
    <t>南悦明珠南街4号楼1103</t>
  </si>
  <si>
    <t>南悦明珠南街4号楼1203</t>
  </si>
  <si>
    <t>南悦明珠南街4号楼1303</t>
  </si>
  <si>
    <t>南悦明珠南街4号楼1403</t>
  </si>
  <si>
    <t>南悦明珠南街4号楼1503</t>
  </si>
  <si>
    <t>南悦明珠南街4号楼1603</t>
  </si>
  <si>
    <t>南悦明珠南街4号楼1703</t>
  </si>
  <si>
    <t>南悦明珠南街4号楼1803</t>
  </si>
  <si>
    <t>南悦明珠南街4号楼1903</t>
  </si>
  <si>
    <t>南悦明珠南街4号楼2003</t>
  </si>
  <si>
    <t>南悦明珠南街4号楼2103</t>
  </si>
  <si>
    <t>南悦明珠南街4号楼2203</t>
  </si>
  <si>
    <t>南悦明珠南街4号楼2303</t>
  </si>
  <si>
    <t>南悦明珠南街4号楼2403</t>
  </si>
  <si>
    <t>南悦明珠南街4号楼2503</t>
  </si>
  <si>
    <t>南悦明珠南街4号楼2603</t>
  </si>
  <si>
    <t>南悦明珠南街4号楼2703</t>
  </si>
  <si>
    <t>南悦明珠南街4号楼2803</t>
  </si>
  <si>
    <t>南悦明珠南街4号楼2903</t>
  </si>
  <si>
    <t>南悦明珠南街4号楼3003</t>
  </si>
  <si>
    <t>南悦明珠南街4号楼3103</t>
  </si>
  <si>
    <t>南悦明珠南街4号楼3203</t>
  </si>
  <si>
    <t>南悦明珠南街4号楼204</t>
  </si>
  <si>
    <t>南悦明珠南街4号楼304</t>
  </si>
  <si>
    <t>南悦明珠南街4号楼404</t>
  </si>
  <si>
    <t>南悦明珠南街4号楼504</t>
  </si>
  <si>
    <t>南悦明珠南街4号楼604</t>
  </si>
  <si>
    <t>南悦明珠南街4号楼704</t>
  </si>
  <si>
    <t>南悦明珠南街4号楼804</t>
  </si>
  <si>
    <t>南悦明珠南街4号楼904</t>
  </si>
  <si>
    <t>南悦明珠南街4号楼1004</t>
  </si>
  <si>
    <t>南悦明珠南街4号楼1104</t>
  </si>
  <si>
    <t>南悦明珠南街4号楼1204</t>
  </si>
  <si>
    <t>南悦明珠南街4号楼1304</t>
  </si>
  <si>
    <t>南悦明珠南街4号楼1404</t>
  </si>
  <si>
    <t>南悦明珠南街4号楼1504</t>
  </si>
  <si>
    <t>南悦明珠南街4号楼1604</t>
  </si>
  <si>
    <t>南悦明珠南街4号楼1704</t>
  </si>
  <si>
    <t>南悦明珠南街4号楼1804</t>
  </si>
  <si>
    <t>南悦明珠南街4号楼1904</t>
  </si>
  <si>
    <t>南悦明珠南街4号楼2004</t>
  </si>
  <si>
    <t>南悦明珠南街4号楼2104</t>
  </si>
  <si>
    <t>南悦明珠南街4号楼2204</t>
  </si>
  <si>
    <t>南悦明珠南街4号楼2304</t>
  </si>
  <si>
    <t>南悦明珠南街4号楼2404</t>
  </si>
  <si>
    <t>南悦明珠南街4号楼2504</t>
  </si>
  <si>
    <t>南悦明珠南街4号楼2604</t>
  </si>
  <si>
    <t>南悦明珠南街4号楼2704</t>
  </si>
  <si>
    <t>南悦明珠南街4号楼2804</t>
  </si>
  <si>
    <t>南悦明珠南街4号楼2904</t>
  </si>
  <si>
    <t>南悦明珠南街4号楼3004</t>
  </si>
  <si>
    <t>南悦明珠南街4号楼3104</t>
  </si>
  <si>
    <t>南悦明珠南街4号楼3204</t>
  </si>
  <si>
    <t>南悦明珠南街1号楼203</t>
  </si>
  <si>
    <t>南悦明珠南街1号楼403</t>
  </si>
  <si>
    <t>南悦明珠南街1号楼503</t>
  </si>
  <si>
    <t>南悦明珠南街1号楼703</t>
  </si>
  <si>
    <t>南悦明珠南街1号楼803</t>
  </si>
  <si>
    <t>南悦明珠南街1号楼903</t>
  </si>
  <si>
    <t>南悦明珠南街1号楼1003</t>
  </si>
  <si>
    <t>南悦明珠南街1号楼1103</t>
  </si>
  <si>
    <t>南悦明珠南街1号楼1203</t>
  </si>
  <si>
    <t>南悦明珠南街1号楼1303</t>
  </si>
  <si>
    <t>南悦明珠南街1号楼1403</t>
  </si>
  <si>
    <t>南悦明珠南街1号楼1503</t>
  </si>
  <si>
    <t>南悦明珠南街1号楼1603</t>
  </si>
  <si>
    <t>南悦明珠南街1号楼1703</t>
  </si>
  <si>
    <t>南悦明珠南街1号楼1803</t>
  </si>
  <si>
    <t>南悦明珠南街1号楼1903</t>
  </si>
  <si>
    <t>南悦明珠南街1号楼2003</t>
  </si>
  <si>
    <t>南悦明珠南街1号楼2103</t>
  </si>
  <si>
    <t>南悦明珠南街1号楼2203</t>
  </si>
  <si>
    <t>南悦明珠南街1号楼2303</t>
  </si>
  <si>
    <t>南悦明珠南街1号楼2403</t>
  </si>
  <si>
    <t>南悦明珠南街1号楼2503</t>
  </si>
  <si>
    <t>南悦明珠南街1号楼2603</t>
  </si>
  <si>
    <t>南悦明珠南街1号楼2703</t>
  </si>
  <si>
    <t>南悦明珠南街1号楼2803</t>
  </si>
  <si>
    <t>南悦明珠南街1号楼2903</t>
  </si>
  <si>
    <t>南悦明珠南街1号楼3003</t>
  </si>
  <si>
    <t>南悦明珠南街1号楼3103</t>
  </si>
  <si>
    <t>南悦明珠南街1号楼3203</t>
  </si>
  <si>
    <t>南悦明珠南街1号楼204</t>
  </si>
  <si>
    <t>南悦明珠南街1号楼304</t>
  </si>
  <si>
    <t>南悦明珠南街1号楼404</t>
  </si>
  <si>
    <t>南悦明珠南街1号楼504</t>
  </si>
  <si>
    <t>南悦明珠南街1号楼604</t>
  </si>
  <si>
    <t>南悦明珠南街1号楼704</t>
  </si>
  <si>
    <t>南悦明珠南街1号楼804</t>
  </si>
  <si>
    <t>南悦明珠南街1号楼904</t>
  </si>
  <si>
    <t>南悦明珠南街1号楼1004</t>
  </si>
  <si>
    <t>南悦明珠南街1号楼1104</t>
  </si>
  <si>
    <t>南悦明珠南街1号楼1204</t>
  </si>
  <si>
    <t>南悦明珠南街1号楼1304</t>
  </si>
  <si>
    <t>南悦明珠南街1号楼1504</t>
  </si>
  <si>
    <t>南悦明珠南街1号楼1604</t>
  </si>
  <si>
    <t>南悦明珠南街1号楼1704</t>
  </si>
  <si>
    <t>南悦明珠南街1号楼1804</t>
  </si>
  <si>
    <t>南悦明珠南街1号楼1904</t>
  </si>
  <si>
    <t>南悦明珠南街1号楼2004</t>
  </si>
  <si>
    <t>南悦明珠南街1号楼2104</t>
  </si>
  <si>
    <t>南悦明珠南街1号楼2204</t>
  </si>
  <si>
    <t>南悦明珠南街1号楼2304</t>
  </si>
  <si>
    <t>南悦明珠南街1号楼2404</t>
  </si>
  <si>
    <t>南悦明珠南街1号楼2504</t>
  </si>
  <si>
    <t>南悦明珠南街1号楼2604</t>
  </si>
  <si>
    <t>南悦明珠南街1号楼2704</t>
  </si>
  <si>
    <t>南悦明珠南街1号楼2804</t>
  </si>
  <si>
    <t>南悦明珠南街1号楼2904</t>
  </si>
  <si>
    <t>南悦明珠南街1号楼3004</t>
  </si>
  <si>
    <t>南悦明珠南街1号楼3104</t>
  </si>
  <si>
    <t>南悦明珠南街1号楼3204</t>
  </si>
  <si>
    <t>南悦明珠南街2号楼203</t>
  </si>
  <si>
    <t>南悦明珠南街2号楼303</t>
  </si>
  <si>
    <t>南悦明珠南街2号楼403</t>
  </si>
  <si>
    <t>南悦明珠南街2号楼503</t>
  </si>
  <si>
    <t>南悦明珠南街2号楼703</t>
  </si>
  <si>
    <t>南悦明珠南街2号楼803</t>
  </si>
  <si>
    <t>南悦明珠南街2号楼903</t>
  </si>
  <si>
    <t>南悦明珠南街2号楼1003</t>
  </si>
  <si>
    <t>南悦明珠南街2号楼1103</t>
  </si>
  <si>
    <t>南悦明珠南街2号楼1303</t>
  </si>
  <si>
    <t>南悦明珠南街2号楼1403</t>
  </si>
  <si>
    <t>南悦明珠南街2号楼1503</t>
  </si>
  <si>
    <t>南悦明珠南街2号楼1603</t>
  </si>
  <si>
    <t>南悦明珠南街2号楼1703</t>
  </si>
  <si>
    <t>南悦明珠南街2号楼1803</t>
  </si>
  <si>
    <t>南悦明珠南街2号楼1903</t>
  </si>
  <si>
    <t>南悦明珠南街2号楼2003</t>
  </si>
  <si>
    <t>南悦明珠南街2号楼2103</t>
  </si>
  <si>
    <t>南悦明珠南街2号楼2203</t>
  </si>
  <si>
    <t>南悦明珠南街2号楼2303</t>
  </si>
  <si>
    <t>南悦明珠南街2号楼2403</t>
  </si>
  <si>
    <t>南悦明珠南街2号楼2503</t>
  </si>
  <si>
    <t>南悦明珠南街2号楼2603</t>
  </si>
  <si>
    <t>南悦明珠南街2号楼2703</t>
  </si>
  <si>
    <t>南悦明珠南街2号楼2803</t>
  </si>
  <si>
    <t>南悦明珠南街2号楼2903</t>
  </si>
  <si>
    <t>南悦明珠南街2号楼3103</t>
  </si>
  <si>
    <t>南悦明珠南街2号楼3203</t>
  </si>
  <si>
    <t>南悦明珠南街2号楼204</t>
  </si>
  <si>
    <t>南悦明珠南街2号楼304</t>
  </si>
  <si>
    <t>南悦明珠南街2号楼404</t>
  </si>
  <si>
    <t>南悦明珠南街2号楼504</t>
  </si>
  <si>
    <t>南悦明珠南街2号楼604</t>
  </si>
  <si>
    <t>南悦明珠南街2号楼704</t>
  </si>
  <si>
    <t>南悦明珠南街2号楼804</t>
  </si>
  <si>
    <t>南悦明珠南街2号楼904</t>
  </si>
  <si>
    <t>南悦明珠南街2号楼1004</t>
  </si>
  <si>
    <t>南悦明珠南街2号楼1104</t>
  </si>
  <si>
    <t>南悦明珠南街2号楼1204</t>
  </si>
  <si>
    <t>南悦明珠南街2号楼1304</t>
  </si>
  <si>
    <t>南悦明珠南街2号楼1404</t>
  </si>
  <si>
    <t>南悦明珠南街2号楼1504</t>
  </si>
  <si>
    <t>南悦明珠南街2号楼1604</t>
  </si>
  <si>
    <t>南悦明珠南街2号楼1704</t>
  </si>
  <si>
    <t>南悦明珠南街2号楼1804</t>
  </si>
  <si>
    <t>南悦明珠南街2号楼1904</t>
  </si>
  <si>
    <t>南悦明珠南街2号楼2004</t>
  </si>
  <si>
    <t>南悦明珠南街2号楼2104</t>
  </si>
  <si>
    <t>南悦明珠南街2号楼2204</t>
  </si>
  <si>
    <t>南悦明珠南街2号楼2304</t>
  </si>
  <si>
    <t>南悦明珠南街2号楼2404</t>
  </si>
  <si>
    <t>南悦明珠南街2号楼2504</t>
  </si>
  <si>
    <t>南悦明珠南街2号楼2704</t>
  </si>
  <si>
    <t>南悦明珠南街2号楼2804</t>
  </si>
  <si>
    <t>南悦明珠南街2号楼2904</t>
  </si>
  <si>
    <t>南悦明珠南街2号楼3004</t>
  </si>
  <si>
    <t>南悦明珠南街2号楼3104</t>
  </si>
  <si>
    <t>南悦明珠南街2号楼3204</t>
  </si>
  <si>
    <t>南悦明珠南街3号楼203</t>
  </si>
  <si>
    <t>南悦明珠南街3号楼303</t>
  </si>
  <si>
    <t>南悦明珠南街3号楼403</t>
  </si>
  <si>
    <t>南悦明珠南街3号楼603</t>
  </si>
  <si>
    <t>南悦明珠南街3号楼703</t>
  </si>
  <si>
    <t>南悦明珠南街3号楼803</t>
  </si>
  <si>
    <t>南悦明珠南街3号楼903</t>
  </si>
  <si>
    <t>南悦明珠南街3号楼1003</t>
  </si>
  <si>
    <t>南悦明珠南街3号楼1103</t>
  </si>
  <si>
    <t>南悦明珠南街3号楼1203</t>
  </si>
  <si>
    <t>南悦明珠南街3号楼1303</t>
  </si>
  <si>
    <t>南悦明珠南街3号楼1403</t>
  </si>
  <si>
    <t>南悦明珠南街3号楼1603</t>
  </si>
  <si>
    <t>南悦明珠南街3号楼1703</t>
  </si>
  <si>
    <t>南悦明珠南街3号楼1903</t>
  </si>
  <si>
    <t>南悦明珠南街3号楼2003</t>
  </si>
  <si>
    <t>南悦明珠南街3号楼2103</t>
  </si>
  <si>
    <t>南悦明珠南街3号楼2203</t>
  </si>
  <si>
    <t>南悦明珠南街3号楼2303</t>
  </si>
  <si>
    <t>南悦明珠南街3号楼2403</t>
  </si>
  <si>
    <t>南悦明珠南街3号楼2503</t>
  </si>
  <si>
    <t>南悦明珠南街3号楼2603</t>
  </si>
  <si>
    <t>南悦明珠南街3号楼2703</t>
  </si>
  <si>
    <t>南悦明珠南街3号楼2803</t>
  </si>
  <si>
    <t>南悦明珠南街3号楼2903</t>
  </si>
  <si>
    <t>南悦明珠南街3号楼3003</t>
  </si>
  <si>
    <t>南悦明珠南街3号楼3103</t>
  </si>
  <si>
    <t>南悦明珠南街3号楼3203</t>
  </si>
  <si>
    <t>南悦明珠南街3号楼204</t>
  </si>
  <si>
    <t>南悦明珠南街3号楼304</t>
  </si>
  <si>
    <t>南悦明珠南街3号楼404</t>
  </si>
  <si>
    <t>南悦明珠南街3号楼504</t>
  </si>
  <si>
    <t>南悦明珠南街3号楼604</t>
  </si>
  <si>
    <t>南悦明珠南街3号楼704</t>
  </si>
  <si>
    <t>南悦明珠南街3号楼804</t>
  </si>
  <si>
    <t>南悦明珠南街3号楼904</t>
  </si>
  <si>
    <t>南悦明珠南街3号楼1004</t>
  </si>
  <si>
    <t>南悦明珠南街3号楼1104</t>
  </si>
  <si>
    <t>南悦明珠南街3号楼1204</t>
  </si>
  <si>
    <t>南悦明珠南街3号楼1304</t>
  </si>
  <si>
    <t>南悦明珠南街3号楼1404</t>
  </si>
  <si>
    <t>南悦明珠南街3号楼1504</t>
  </si>
  <si>
    <t>南悦明珠南街3号楼1604</t>
  </si>
  <si>
    <t>南悦明珠南街3号楼1704</t>
  </si>
  <si>
    <t>南悦明珠南街3号楼1804</t>
  </si>
  <si>
    <t>南悦明珠南街3号楼1904</t>
  </si>
  <si>
    <t>南悦明珠南街3号楼2104</t>
  </si>
  <si>
    <t>南悦明珠南街3号楼2204</t>
  </si>
  <si>
    <t>南悦明珠南街3号楼2304</t>
  </si>
  <si>
    <t>南悦明珠南街3号楼2404</t>
  </si>
  <si>
    <t>南悦明珠南街3号楼2504</t>
  </si>
  <si>
    <t>南悦明珠南街3号楼2604</t>
  </si>
  <si>
    <t>南悦明珠南街3号楼2704</t>
  </si>
  <si>
    <t>南悦明珠南街3号楼2804</t>
  </si>
  <si>
    <t>南悦明珠南街3号楼2904</t>
  </si>
  <si>
    <t>南悦明珠南街3号楼3004</t>
  </si>
  <si>
    <t>南悦明珠南街3号楼3104</t>
  </si>
  <si>
    <t>南悦明珠南街3号楼3204</t>
  </si>
  <si>
    <t>南悦明珠东街1号楼303</t>
  </si>
  <si>
    <t>南悦明珠东街1号楼403</t>
  </si>
  <si>
    <t>南悦明珠东街1号楼503</t>
  </si>
  <si>
    <t>南悦明珠东街1号楼603</t>
  </si>
  <si>
    <t>南悦明珠东街1号楼703</t>
  </si>
  <si>
    <t>南悦明珠东街1号楼803</t>
  </si>
  <si>
    <t>南悦明珠东街1号楼1003</t>
  </si>
  <si>
    <t>南悦明珠东街1号楼1103</t>
  </si>
  <si>
    <t>南悦明珠东街1号楼1203</t>
  </si>
  <si>
    <t>南悦明珠东街1号楼1303</t>
  </si>
  <si>
    <t>南悦明珠东街1号楼1403</t>
  </si>
  <si>
    <t>南悦明珠东街1号楼1503</t>
  </si>
  <si>
    <t>南悦明珠东街1号楼1603</t>
  </si>
  <si>
    <t>南悦明珠东街1号楼1703</t>
  </si>
  <si>
    <t>南悦明珠东街1号楼1803</t>
  </si>
  <si>
    <t>南悦明珠东街1号楼1903</t>
  </si>
  <si>
    <t>南悦明珠东街1号楼2003</t>
  </si>
  <si>
    <t>南悦明珠东街1号楼2103</t>
  </si>
  <si>
    <t>南悦明珠东街1号楼2303</t>
  </si>
  <si>
    <t>南悦明珠东街1号楼2403</t>
  </si>
  <si>
    <t>南悦明珠东街1号楼2503</t>
  </si>
  <si>
    <t>南悦明珠东街1号楼2603</t>
  </si>
  <si>
    <t>南悦明珠东街1号楼2703</t>
  </si>
  <si>
    <t>南悦明珠东街1号楼2803</t>
  </si>
  <si>
    <t>南悦明珠东街1号楼2903</t>
  </si>
  <si>
    <t>南悦明珠东街1号楼3003</t>
  </si>
  <si>
    <t>南悦明珠东街1号楼3103</t>
  </si>
  <si>
    <t>南悦明珠东街1号楼304</t>
  </si>
  <si>
    <t>南悦明珠东街1号楼404</t>
  </si>
  <si>
    <t>南悦明珠东街1号楼504</t>
  </si>
  <si>
    <t>南悦明珠东街1号楼604</t>
  </si>
  <si>
    <t>南悦明珠东街1号楼704</t>
  </si>
  <si>
    <t>南悦明珠东街1号楼804</t>
  </si>
  <si>
    <t>南悦明珠东街1号楼904</t>
  </si>
  <si>
    <t>南悦明珠东街1号楼1104</t>
  </si>
  <si>
    <t>南悦明珠东街1号楼1204</t>
  </si>
  <si>
    <t>南悦明珠东街1号楼1304</t>
  </si>
  <si>
    <t>南悦明珠东街1号楼1404</t>
  </si>
  <si>
    <t>南悦明珠东街1号楼1504</t>
  </si>
  <si>
    <t>南悦明珠东街1号楼1604</t>
  </si>
  <si>
    <t>南悦明珠东街1号楼1704</t>
  </si>
  <si>
    <t>南悦明珠东街1号楼1804</t>
  </si>
  <si>
    <t>南悦明珠东街1号楼1904</t>
  </si>
  <si>
    <t>南悦明珠东街1号楼2004</t>
  </si>
  <si>
    <t>南悦明珠东街1号楼2104</t>
  </si>
  <si>
    <t>南悦明珠东街1号楼2204</t>
  </si>
  <si>
    <t>南悦明珠东街1号楼2304</t>
  </si>
  <si>
    <t>南悦明珠东街1号楼2404</t>
  </si>
  <si>
    <t>南悦明珠东街1号楼2504</t>
  </si>
  <si>
    <t>南悦明珠东街1号楼2604</t>
  </si>
  <si>
    <t>南悦明珠东街1号楼2704</t>
  </si>
  <si>
    <t>南悦明珠东街1号楼2804</t>
  </si>
  <si>
    <t>南悦明珠东街1号楼2904</t>
  </si>
  <si>
    <t>南悦明珠东街1号楼3004</t>
  </si>
  <si>
    <t>南悦明珠东街1号楼3104</t>
  </si>
  <si>
    <t>南悦明珠东街2号楼203</t>
  </si>
  <si>
    <t>南悦明珠东街2号楼303</t>
  </si>
  <si>
    <t>南悦明珠东街2号楼403</t>
  </si>
  <si>
    <t>南悦明珠东街2号楼503</t>
  </si>
  <si>
    <t>南悦明珠东街2号楼603</t>
  </si>
  <si>
    <t>南悦明珠东街2号楼703</t>
  </si>
  <si>
    <t>南悦明珠东街2号楼803</t>
  </si>
  <si>
    <t>南悦明珠东街2号楼903</t>
  </si>
  <si>
    <t>南悦明珠东街2号楼1003</t>
  </si>
  <si>
    <t>南悦明珠东街2号楼1103</t>
  </si>
  <si>
    <t>南悦明珠东街2号楼1203</t>
  </si>
  <si>
    <t>南悦明珠东街2号楼1303</t>
  </si>
  <si>
    <t>南悦明珠东街2号楼1403</t>
  </si>
  <si>
    <t>南悦明珠东街2号楼1503</t>
  </si>
  <si>
    <t>南悦明珠东街2号楼1603</t>
  </si>
  <si>
    <t>南悦明珠东街2号楼1703</t>
  </si>
  <si>
    <t>南悦明珠东街2号楼1803</t>
  </si>
  <si>
    <t>南悦明珠东街2号楼2003</t>
  </si>
  <si>
    <t>南悦明珠东街2号楼2103</t>
  </si>
  <si>
    <t>南悦明珠东街2号楼2203</t>
  </si>
  <si>
    <t>南悦明珠东街2号楼2303</t>
  </si>
  <si>
    <t>南悦明珠东街2号楼2403</t>
  </si>
  <si>
    <t>南悦明珠东街2号楼2503</t>
  </si>
  <si>
    <t>南悦明珠东街2号楼2603</t>
  </si>
  <si>
    <t>南悦明珠东街2号楼2703</t>
  </si>
  <si>
    <t>南悦明珠东街2号楼2803</t>
  </si>
  <si>
    <t>南悦明珠东街2号楼2903</t>
  </si>
  <si>
    <t>南悦明珠东街2号楼3003</t>
  </si>
  <si>
    <t>南悦明珠东街2号楼3103</t>
  </si>
  <si>
    <t>南悦明珠东街2号楼204</t>
  </si>
  <si>
    <t>南悦明珠东街2号楼404</t>
  </si>
  <si>
    <t>南悦明珠东街2号楼504</t>
  </si>
  <si>
    <t>南悦明珠东街2号楼604</t>
  </si>
  <si>
    <t>南悦明珠东街2号楼704</t>
  </si>
  <si>
    <t>南悦明珠东街2号楼804</t>
  </si>
  <si>
    <t>南悦明珠东街2号楼904</t>
  </si>
  <si>
    <t>南悦明珠东街2号楼1004</t>
  </si>
  <si>
    <t>南悦明珠东街2号楼1104</t>
  </si>
  <si>
    <t>南悦明珠东街2号楼1204</t>
  </si>
  <si>
    <t>南悦明珠东街2号楼1304</t>
  </si>
  <si>
    <t>南悦明珠东街2号楼1404</t>
  </si>
  <si>
    <t>南悦明珠东街2号楼1504</t>
  </si>
  <si>
    <t>南悦明珠东街2号楼1604</t>
  </si>
  <si>
    <t>南悦明珠东街2号楼1704</t>
  </si>
  <si>
    <t>南悦明珠东街2号楼1804</t>
  </si>
  <si>
    <t>南悦明珠东街2号楼1904</t>
  </si>
  <si>
    <t>南悦明珠东街2号楼2004</t>
  </si>
  <si>
    <t>南悦明珠东街2号楼2104</t>
  </si>
  <si>
    <t>南悦明珠东街2号楼2204</t>
  </si>
  <si>
    <t>南悦明珠东街2号楼2304</t>
  </si>
  <si>
    <t>南悦明珠东街2号楼2404</t>
  </si>
  <si>
    <t>南悦明珠东街2号楼2504</t>
  </si>
  <si>
    <t>南悦明珠东街2号楼2604</t>
  </si>
  <si>
    <t>南悦明珠东街2号楼2704</t>
  </si>
  <si>
    <t>南悦明珠东街2号楼2804</t>
  </si>
  <si>
    <t>南悦明珠东街2号楼2904</t>
  </si>
  <si>
    <t>南悦明珠东街2号楼3004</t>
  </si>
  <si>
    <t>南悦明珠东街2号楼3104</t>
  </si>
  <si>
    <t>南悦明珠东街3号楼203</t>
  </si>
  <si>
    <t>南悦明珠东街3号楼303</t>
  </si>
  <si>
    <t>南悦明珠东街3号楼403</t>
  </si>
  <si>
    <t>南悦明珠东街3号楼603</t>
  </si>
  <si>
    <t>南悦明珠东街3号楼703</t>
  </si>
  <si>
    <t>南悦明珠东街3号楼803</t>
  </si>
  <si>
    <t>南悦明珠东街3号楼903</t>
  </si>
  <si>
    <t>南悦明珠东街3号楼1003</t>
  </si>
  <si>
    <t>南悦明珠东街3号楼1103</t>
  </si>
  <si>
    <t>南悦明珠东街3号楼1203</t>
  </si>
  <si>
    <t>南悦明珠东街3号楼1403</t>
  </si>
  <si>
    <t>南悦明珠东街3号楼1503</t>
  </si>
  <si>
    <t>南悦明珠东街3号楼1603</t>
  </si>
  <si>
    <t>南悦明珠东街3号楼1703</t>
  </si>
  <si>
    <t>南悦明珠东街3号楼1803</t>
  </si>
  <si>
    <t>南悦明珠东街3号楼1903</t>
  </si>
  <si>
    <t>南悦明珠东街3号楼2003</t>
  </si>
  <si>
    <t>南悦明珠东街3号楼2103</t>
  </si>
  <si>
    <t>南悦明珠东街3号楼2203</t>
  </si>
  <si>
    <t>南悦明珠东街3号楼2303</t>
  </si>
  <si>
    <t>南悦明珠东街3号楼2403</t>
  </si>
  <si>
    <t>南悦明珠东街3号楼2503</t>
  </si>
  <si>
    <t>南悦明珠东街3号楼2603</t>
  </si>
  <si>
    <t>南悦明珠东街3号楼2703</t>
  </si>
  <si>
    <t>南悦明珠东街3号楼2803</t>
  </si>
  <si>
    <t>南悦明珠东街3号楼2903</t>
  </si>
  <si>
    <t>南悦明珠东街3号楼3003</t>
  </si>
  <si>
    <t>南悦明珠东街3号楼3103</t>
  </si>
  <si>
    <t>南悦明珠东街3号楼204</t>
  </si>
  <si>
    <t>南悦明珠东街3号楼304</t>
  </si>
  <si>
    <t>南悦明珠东街3号楼404</t>
  </si>
  <si>
    <t>南悦明珠东街3号楼504</t>
  </si>
  <si>
    <t>南悦明珠东街3号楼604</t>
  </si>
  <si>
    <t>南悦明珠东街3号楼704</t>
  </si>
  <si>
    <t>南悦明珠东街3号楼804</t>
  </si>
  <si>
    <t>南悦明珠东街3号楼904</t>
  </si>
  <si>
    <t>南悦明珠东街3号楼1004</t>
  </si>
  <si>
    <t>南悦明珠东街3号楼1104</t>
  </si>
  <si>
    <t>南悦明珠东街3号楼1304</t>
  </si>
  <si>
    <t>南悦明珠东街3号楼1404</t>
  </si>
  <si>
    <t>南悦明珠东街3号楼1504</t>
  </si>
  <si>
    <t>南悦明珠东街3号楼1604</t>
  </si>
  <si>
    <t>南悦明珠东街3号楼1704</t>
  </si>
  <si>
    <t>南悦明珠东街3号楼1804</t>
  </si>
  <si>
    <t>南悦明珠东街3号楼1904</t>
  </si>
  <si>
    <t>南悦明珠东街3号楼2004</t>
  </si>
  <si>
    <t>南悦明珠东街3号楼2104</t>
  </si>
  <si>
    <t>南悦明珠东街3号楼2204</t>
  </si>
  <si>
    <t>南悦明珠东街3号楼2404</t>
  </si>
  <si>
    <t>南悦明珠东街3号楼2504</t>
  </si>
  <si>
    <t>南悦明珠东街3号楼2604</t>
  </si>
  <si>
    <t>南悦明珠东街3号楼2704</t>
  </si>
  <si>
    <t>南悦明珠东街3号楼2804</t>
  </si>
  <si>
    <t>南悦明珠东街3号楼2904</t>
  </si>
  <si>
    <t>南悦明珠东街3号楼3004</t>
  </si>
  <si>
    <r>
      <rPr>
        <sz val="12"/>
        <rFont val="宋体"/>
        <charset val="134"/>
      </rPr>
      <t>（高层住宅）  约100㎡（共8</t>
    </r>
    <r>
      <rPr>
        <sz val="12"/>
        <rFont val="宋体"/>
        <charset val="134"/>
      </rPr>
      <t>35</t>
    </r>
    <r>
      <rPr>
        <sz val="12"/>
        <rFont val="宋体"/>
        <charset val="134"/>
      </rPr>
      <t xml:space="preserve">套）                            
 </t>
    </r>
    <r>
      <rPr>
        <sz val="10"/>
        <color rgb="FFFF0000"/>
        <rFont val="宋体"/>
        <charset val="134"/>
      </rPr>
      <t xml:space="preserve"> （特别说明：因南悦明珠花园安置房源目前暂未出具正式房屋测绘成果报告等实际情况，所以南悦明珠花园安置房源的房屋面积、地址及门牌号等全部信息与数据，均应于南悦明珠花园安置房源出具正式房屋测绘结果报告等文件后，最终以不动产权证书记载为准。)</t>
    </r>
  </si>
  <si>
    <t>南悦明珠西街3号楼201</t>
  </si>
  <si>
    <t>约100</t>
  </si>
  <si>
    <t>南悦明珠西街3号楼301</t>
  </si>
  <si>
    <t>南悦明珠西街3号楼401</t>
  </si>
  <si>
    <t>南悦明珠西街3号楼501</t>
  </si>
  <si>
    <t>南悦明珠西街3号楼601</t>
  </si>
  <si>
    <t>南悦明珠西街3号楼701</t>
  </si>
  <si>
    <t>南悦明珠西街3号楼801</t>
  </si>
  <si>
    <t>南悦明珠西街3号楼901</t>
  </si>
  <si>
    <t>南悦明珠西街3号楼1001</t>
  </si>
  <si>
    <t>南悦明珠西街3号楼1101</t>
  </si>
  <si>
    <t>南悦明珠西街3号楼1201</t>
  </si>
  <si>
    <t>南悦明珠西街3号楼1301</t>
  </si>
  <si>
    <t>南悦明珠西街3号楼1401</t>
  </si>
  <si>
    <t>南悦明珠西街3号楼1501</t>
  </si>
  <si>
    <t>南悦明珠西街3号楼1601</t>
  </si>
  <si>
    <t>南悦明珠西街3号楼1701</t>
  </si>
  <si>
    <t>南悦明珠西街3号楼1801</t>
  </si>
  <si>
    <t>南悦明珠西街3号楼2101</t>
  </si>
  <si>
    <t>南悦明珠西街3号楼2201</t>
  </si>
  <si>
    <t>南悦明珠西街3号楼2301</t>
  </si>
  <si>
    <t>南悦明珠西街3号楼2401</t>
  </si>
  <si>
    <t>南悦明珠西街3号楼2501</t>
  </si>
  <si>
    <t>南悦明珠西街3号楼2601</t>
  </si>
  <si>
    <t>南悦明珠西街3号楼2701</t>
  </si>
  <si>
    <t>南悦明珠西街3号楼2801</t>
  </si>
  <si>
    <t>南悦明珠西街3号楼2901</t>
  </si>
  <si>
    <t>南悦明珠西街3号楼3001</t>
  </si>
  <si>
    <t>南悦明珠西街3号楼3101</t>
  </si>
  <si>
    <t>南悦明珠西街3号楼3201</t>
  </si>
  <si>
    <t>南悦明珠西街3号楼202</t>
  </si>
  <si>
    <t>南悦明珠西街3号楼302</t>
  </si>
  <si>
    <t>南悦明珠西街3号楼402</t>
  </si>
  <si>
    <t>南悦明珠西街3号楼502</t>
  </si>
  <si>
    <t>南悦明珠西街3号楼602</t>
  </si>
  <si>
    <t>南悦明珠西街3号楼702</t>
  </si>
  <si>
    <t>南悦明珠西街3号楼802</t>
  </si>
  <si>
    <t>南悦明珠西街3号楼902</t>
  </si>
  <si>
    <t>南悦明珠西街3号楼1002</t>
  </si>
  <si>
    <t>南悦明珠西街3号楼1102</t>
  </si>
  <si>
    <t>南悦明珠西街3号楼1202</t>
  </si>
  <si>
    <t>南悦明珠西街3号楼1302</t>
  </si>
  <si>
    <t>南悦明珠西街3号楼1402</t>
  </si>
  <si>
    <t>南悦明珠西街3号楼1502</t>
  </si>
  <si>
    <t>南悦明珠西街3号楼1602</t>
  </si>
  <si>
    <t>南悦明珠西街3号楼1702</t>
  </si>
  <si>
    <t>南悦明珠西街3号楼1802</t>
  </si>
  <si>
    <t>南悦明珠西街3号楼1902</t>
  </si>
  <si>
    <t>南悦明珠西街3号楼2002</t>
  </si>
  <si>
    <t>南悦明珠西街3号楼2102</t>
  </si>
  <si>
    <t>南悦明珠西街3号楼2202</t>
  </si>
  <si>
    <t>南悦明珠西街3号楼2302</t>
  </si>
  <si>
    <t>南悦明珠西街3号楼2402</t>
  </si>
  <si>
    <t>南悦明珠西街3号楼2502</t>
  </si>
  <si>
    <t>南悦明珠西街3号楼2602</t>
  </si>
  <si>
    <t>南悦明珠西街3号楼2702</t>
  </si>
  <si>
    <t>南悦明珠西街3号楼2802</t>
  </si>
  <si>
    <t>南悦明珠西街3号楼2902</t>
  </si>
  <si>
    <t>南悦明珠西街3号楼3002</t>
  </si>
  <si>
    <t>南悦明珠西街3号楼3102</t>
  </si>
  <si>
    <t>南悦明珠西街3号楼3202</t>
  </si>
  <si>
    <t>南悦明珠西街4号楼201</t>
  </si>
  <si>
    <t>南悦明珠西街4号楼301</t>
  </si>
  <si>
    <t>南悦明珠西街4号楼401</t>
  </si>
  <si>
    <t>南悦明珠西街4号楼501</t>
  </si>
  <si>
    <t>南悦明珠西街4号楼601</t>
  </si>
  <si>
    <t>南悦明珠西街4号楼701</t>
  </si>
  <si>
    <t>南悦明珠西街4号楼801</t>
  </si>
  <si>
    <t>南悦明珠西街4号楼901</t>
  </si>
  <si>
    <t>南悦明珠西街4号楼1001</t>
  </si>
  <si>
    <t>南悦明珠西街4号楼1101</t>
  </si>
  <si>
    <t>南悦明珠西街4号楼1201</t>
  </si>
  <si>
    <t>南悦明珠西街4号楼1301</t>
  </si>
  <si>
    <t>南悦明珠西街4号楼1401</t>
  </si>
  <si>
    <t>南悦明珠西街4号楼1501</t>
  </si>
  <si>
    <t>南悦明珠西街4号楼1601</t>
  </si>
  <si>
    <t>南悦明珠西街4号楼1701</t>
  </si>
  <si>
    <t>南悦明珠西街4号楼1801</t>
  </si>
  <si>
    <t>南悦明珠西街4号楼1901</t>
  </si>
  <si>
    <t>南悦明珠西街4号楼2001</t>
  </si>
  <si>
    <t>南悦明珠西街4号楼2101</t>
  </si>
  <si>
    <t>南悦明珠西街4号楼2201</t>
  </si>
  <si>
    <t>南悦明珠西街4号楼2301</t>
  </si>
  <si>
    <t>南悦明珠西街4号楼2401</t>
  </si>
  <si>
    <t>南悦明珠西街4号楼2501</t>
  </si>
  <si>
    <t>南悦明珠西街4号楼2601</t>
  </si>
  <si>
    <t>南悦明珠西街4号楼2701</t>
  </si>
  <si>
    <t>南悦明珠西街4号楼2801</t>
  </si>
  <si>
    <t>南悦明珠西街4号楼3001</t>
  </si>
  <si>
    <t>南悦明珠西街4号楼3101</t>
  </si>
  <si>
    <t>南悦明珠西街4号楼202</t>
  </si>
  <si>
    <t>南悦明珠西街4号楼302</t>
  </si>
  <si>
    <t>南悦明珠西街4号楼402</t>
  </si>
  <si>
    <t>南悦明珠西街4号楼502</t>
  </si>
  <si>
    <t>南悦明珠西街4号楼602</t>
  </si>
  <si>
    <t>南悦明珠西街4号楼702</t>
  </si>
  <si>
    <t>南悦明珠西街4号楼802</t>
  </si>
  <si>
    <t>南悦明珠西街4号楼902</t>
  </si>
  <si>
    <t>南悦明珠西街4号楼1002</t>
  </si>
  <si>
    <t>南悦明珠西街4号楼1102</t>
  </si>
  <si>
    <t>南悦明珠西街4号楼1202</t>
  </si>
  <si>
    <t>南悦明珠西街4号楼1302</t>
  </si>
  <si>
    <t>南悦明珠西街4号楼1402</t>
  </si>
  <si>
    <t>南悦明珠西街4号楼1602</t>
  </si>
  <si>
    <t>南悦明珠西街4号楼1702</t>
  </si>
  <si>
    <t>南悦明珠西街4号楼1802</t>
  </si>
  <si>
    <t>南悦明珠西街4号楼1902</t>
  </si>
  <si>
    <t>南悦明珠西街4号楼2002</t>
  </si>
  <si>
    <t>南悦明珠西街4号楼2102</t>
  </si>
  <si>
    <t>南悦明珠西街4号楼2202</t>
  </si>
  <si>
    <t>南悦明珠西街4号楼2302</t>
  </si>
  <si>
    <t>南悦明珠西街4号楼2402</t>
  </si>
  <si>
    <t>南悦明珠西街4号楼2502</t>
  </si>
  <si>
    <t>南悦明珠西街4号楼2602</t>
  </si>
  <si>
    <t>南悦明珠西街4号楼2702</t>
  </si>
  <si>
    <t>南悦明珠西街4号楼2802</t>
  </si>
  <si>
    <t>南悦明珠西街4号楼2902</t>
  </si>
  <si>
    <t>南悦明珠西街4号楼3002</t>
  </si>
  <si>
    <t>南悦明珠西街4号楼3102</t>
  </si>
  <si>
    <t>南悦明珠西街4号楼3202</t>
  </si>
  <si>
    <t>南悦明珠北街3号楼201</t>
  </si>
  <si>
    <t>南悦明珠北街3号楼301</t>
  </si>
  <si>
    <t>南悦明珠北街3号楼401</t>
  </si>
  <si>
    <t>南悦明珠北街3号楼601</t>
  </si>
  <si>
    <t>南悦明珠北街3号楼701</t>
  </si>
  <si>
    <t>南悦明珠北街3号楼801</t>
  </si>
  <si>
    <t>南悦明珠北街3号楼901</t>
  </si>
  <si>
    <t>南悦明珠北街3号楼1001</t>
  </si>
  <si>
    <t>南悦明珠北街3号楼1101</t>
  </si>
  <si>
    <t>南悦明珠北街3号楼1201</t>
  </si>
  <si>
    <t>南悦明珠北街3号楼1301</t>
  </si>
  <si>
    <t>南悦明珠北街3号楼1501</t>
  </si>
  <si>
    <t>南悦明珠北街3号楼1601</t>
  </si>
  <si>
    <t>南悦明珠北街3号楼1701</t>
  </si>
  <si>
    <t>南悦明珠北街3号楼1801</t>
  </si>
  <si>
    <t>南悦明珠北街3号楼1901</t>
  </si>
  <si>
    <t>南悦明珠北街3号楼2001</t>
  </si>
  <si>
    <t>南悦明珠北街3号楼2101</t>
  </si>
  <si>
    <t>南悦明珠北街3号楼2201</t>
  </si>
  <si>
    <t>南悦明珠北街3号楼2301</t>
  </si>
  <si>
    <t>南悦明珠北街3号楼2401</t>
  </si>
  <si>
    <t>南悦明珠北街3号楼2501</t>
  </si>
  <si>
    <t>南悦明珠北街3号楼2601</t>
  </si>
  <si>
    <t>南悦明珠北街3号楼2701</t>
  </si>
  <si>
    <t>南悦明珠北街3号楼2801</t>
  </si>
  <si>
    <t>南悦明珠北街3号楼2901</t>
  </si>
  <si>
    <t>南悦明珠北街3号楼3001</t>
  </si>
  <si>
    <t>南悦明珠北街3号楼3101</t>
  </si>
  <si>
    <t>南悦明珠北街3号楼3201</t>
  </si>
  <si>
    <t>南悦明珠北街3号楼202</t>
  </si>
  <si>
    <t>南悦明珠北街3号楼302</t>
  </si>
  <si>
    <t>南悦明珠北街3号楼402</t>
  </si>
  <si>
    <t>南悦明珠北街3号楼602</t>
  </si>
  <si>
    <t>南悦明珠北街3号楼702</t>
  </si>
  <si>
    <t>南悦明珠北街3号楼802</t>
  </si>
  <si>
    <t>南悦明珠北街3号楼902</t>
  </si>
  <si>
    <t>南悦明珠北街3号楼1002</t>
  </si>
  <si>
    <t>南悦明珠北街3号楼1102</t>
  </si>
  <si>
    <t>南悦明珠北街3号楼1202</t>
  </si>
  <si>
    <t>南悦明珠北街3号楼1302</t>
  </si>
  <si>
    <t>南悦明珠北街3号楼1402</t>
  </si>
  <si>
    <t>南悦明珠北街3号楼1502</t>
  </si>
  <si>
    <t>南悦明珠北街3号楼1602</t>
  </si>
  <si>
    <t>南悦明珠北街3号楼1702</t>
  </si>
  <si>
    <t>南悦明珠北街3号楼1802</t>
  </si>
  <si>
    <t>南悦明珠北街3号楼1902</t>
  </si>
  <si>
    <t>南悦明珠北街3号楼2002</t>
  </si>
  <si>
    <t>南悦明珠北街3号楼2102</t>
  </si>
  <si>
    <t>南悦明珠北街3号楼2202</t>
  </si>
  <si>
    <t>南悦明珠北街3号楼2302</t>
  </si>
  <si>
    <t>南悦明珠北街3号楼2402</t>
  </si>
  <si>
    <t>南悦明珠北街3号楼2502</t>
  </si>
  <si>
    <t>南悦明珠北街3号楼2602</t>
  </si>
  <si>
    <t>南悦明珠北街3号楼2702</t>
  </si>
  <si>
    <t>南悦明珠北街3号楼2802</t>
  </si>
  <si>
    <t>南悦明珠北街3号楼2902</t>
  </si>
  <si>
    <t>南悦明珠北街3号楼3002</t>
  </si>
  <si>
    <t>南悦明珠北街3号楼3102</t>
  </si>
  <si>
    <t>南悦明珠北街3号楼3202</t>
  </si>
  <si>
    <t>南悦明珠北街4号楼201</t>
  </si>
  <si>
    <t>南悦明珠北街4号楼301</t>
  </si>
  <si>
    <t>南悦明珠北街4号楼401</t>
  </si>
  <si>
    <t>南悦明珠北街4号楼501</t>
  </si>
  <si>
    <t>南悦明珠北街4号楼601</t>
  </si>
  <si>
    <t>南悦明珠北街4号楼701</t>
  </si>
  <si>
    <t>南悦明珠北街4号楼801</t>
  </si>
  <si>
    <t>南悦明珠北街4号楼901</t>
  </si>
  <si>
    <t>南悦明珠北街4号楼1001</t>
  </si>
  <si>
    <t>南悦明珠北街4号楼1201</t>
  </si>
  <si>
    <t>南悦明珠北街4号楼1301</t>
  </si>
  <si>
    <t>南悦明珠北街4号楼1401</t>
  </si>
  <si>
    <t>南悦明珠北街4号楼1501</t>
  </si>
  <si>
    <t>南悦明珠北街4号楼1601</t>
  </si>
  <si>
    <t>南悦明珠北街4号楼1701</t>
  </si>
  <si>
    <t>南悦明珠北街4号楼1801</t>
  </si>
  <si>
    <t>南悦明珠北街4号楼1901</t>
  </si>
  <si>
    <t>南悦明珠北街4号楼2001</t>
  </si>
  <si>
    <t>南悦明珠北街4号楼2101</t>
  </si>
  <si>
    <t>南悦明珠北街4号楼2201</t>
  </si>
  <si>
    <t>南悦明珠北街4号楼2301</t>
  </si>
  <si>
    <t>南悦明珠北街4号楼2401</t>
  </si>
  <si>
    <t>南悦明珠北街4号楼2501</t>
  </si>
  <si>
    <t>南悦明珠北街4号楼2601</t>
  </si>
  <si>
    <t>南悦明珠北街4号楼2701</t>
  </si>
  <si>
    <t>南悦明珠北街4号楼2801</t>
  </si>
  <si>
    <t>南悦明珠北街4号楼2901</t>
  </si>
  <si>
    <t>南悦明珠北街4号楼3001</t>
  </si>
  <si>
    <t>南悦明珠北街4号楼3101</t>
  </si>
  <si>
    <t>南悦明珠北街4号楼3201</t>
  </si>
  <si>
    <t>南悦明珠北街4号楼202</t>
  </si>
  <si>
    <t>南悦明珠北街4号楼302</t>
  </si>
  <si>
    <t>南悦明珠北街4号楼402</t>
  </si>
  <si>
    <t>南悦明珠北街4号楼502</t>
  </si>
  <si>
    <t>南悦明珠北街4号楼602</t>
  </si>
  <si>
    <t>南悦明珠北街4号楼702</t>
  </si>
  <si>
    <t>南悦明珠北街4号楼802</t>
  </si>
  <si>
    <t>南悦明珠北街4号楼902</t>
  </si>
  <si>
    <t>南悦明珠北街4号楼1002</t>
  </si>
  <si>
    <t>南悦明珠北街4号楼1102</t>
  </si>
  <si>
    <t>南悦明珠北街4号楼1202</t>
  </si>
  <si>
    <t>南悦明珠北街4号楼1302</t>
  </si>
  <si>
    <t>南悦明珠北街4号楼1402</t>
  </si>
  <si>
    <t>南悦明珠北街4号楼1502</t>
  </si>
  <si>
    <t>南悦明珠北街4号楼1602</t>
  </si>
  <si>
    <t>南悦明珠北街4号楼1702</t>
  </si>
  <si>
    <t>南悦明珠北街4号楼1802</t>
  </si>
  <si>
    <t>南悦明珠北街4号楼1902</t>
  </si>
  <si>
    <t>南悦明珠北街4号楼2002</t>
  </si>
  <si>
    <t>南悦明珠北街4号楼2102</t>
  </si>
  <si>
    <t>南悦明珠北街4号楼2202</t>
  </si>
  <si>
    <t>南悦明珠北街4号楼2302</t>
  </si>
  <si>
    <t>南悦明珠北街4号楼2402</t>
  </si>
  <si>
    <t>南悦明珠北街4号楼2502</t>
  </si>
  <si>
    <t>南悦明珠北街4号楼2602</t>
  </si>
  <si>
    <t>南悦明珠北街4号楼2702</t>
  </si>
  <si>
    <t>南悦明珠北街4号楼2802</t>
  </si>
  <si>
    <t>南悦明珠北街4号楼2902</t>
  </si>
  <si>
    <t>南悦明珠北街4号楼3002</t>
  </si>
  <si>
    <t>南悦明珠北街4号楼3102</t>
  </si>
  <si>
    <t>南悦明珠北街4号楼3202</t>
  </si>
  <si>
    <t>南悦明珠西街2号楼203</t>
  </si>
  <si>
    <t>南悦明珠西街2号楼303</t>
  </si>
  <si>
    <t>南悦明珠西街2号楼403</t>
  </si>
  <si>
    <t>南悦明珠西街2号楼503</t>
  </si>
  <si>
    <t>南悦明珠西街2号楼603</t>
  </si>
  <si>
    <t>南悦明珠西街2号楼703</t>
  </si>
  <si>
    <t>南悦明珠西街2号楼803</t>
  </si>
  <si>
    <t>南悦明珠西街2号楼903</t>
  </si>
  <si>
    <t>南悦明珠西街2号楼1003</t>
  </si>
  <si>
    <t>南悦明珠西街2号楼1103</t>
  </si>
  <si>
    <t>南悦明珠西街2号楼1203</t>
  </si>
  <si>
    <t>南悦明珠西街2号楼1303</t>
  </si>
  <si>
    <t>南悦明珠西街2号楼1403</t>
  </si>
  <si>
    <t>南悦明珠西街2号楼1503</t>
  </si>
  <si>
    <t>南悦明珠西街2号楼1603</t>
  </si>
  <si>
    <t>南悦明珠西街2号楼1703</t>
  </si>
  <si>
    <t>南悦明珠西街2号楼1803</t>
  </si>
  <si>
    <t>南悦明珠西街2号楼1903</t>
  </si>
  <si>
    <t>南悦明珠西街2号楼2003</t>
  </si>
  <si>
    <t>南悦明珠西街2号楼2103</t>
  </si>
  <si>
    <t>南悦明珠西街2号楼2203</t>
  </si>
  <si>
    <t>南悦明珠西街2号楼2303</t>
  </si>
  <si>
    <t>南悦明珠西街2号楼2403</t>
  </si>
  <si>
    <t>南悦明珠西街2号楼2503</t>
  </si>
  <si>
    <t>南悦明珠西街2号楼2603</t>
  </si>
  <si>
    <t>南悦明珠西街2号楼2703</t>
  </si>
  <si>
    <t>南悦明珠西街2号楼2803</t>
  </si>
  <si>
    <t>南悦明珠西街2号楼2903</t>
  </si>
  <si>
    <t>南悦明珠西街2号楼3103</t>
  </si>
  <si>
    <t>南悦明珠西街2号楼204</t>
  </si>
  <si>
    <t>南悦明珠西街2号楼304</t>
  </si>
  <si>
    <t>南悦明珠西街2号楼404</t>
  </si>
  <si>
    <t>南悦明珠西街2号楼504</t>
  </si>
  <si>
    <t>南悦明珠西街2号楼604</t>
  </si>
  <si>
    <t>南悦明珠西街2号楼704</t>
  </si>
  <si>
    <t>南悦明珠西街2号楼804</t>
  </si>
  <si>
    <t>南悦明珠西街2号楼904</t>
  </si>
  <si>
    <t>南悦明珠西街2号楼1004</t>
  </si>
  <si>
    <t>南悦明珠西街2号楼1104</t>
  </si>
  <si>
    <t>南悦明珠西街2号楼1204</t>
  </si>
  <si>
    <t>南悦明珠西街2号楼1304</t>
  </si>
  <si>
    <t>南悦明珠西街2号楼1404</t>
  </si>
  <si>
    <t>南悦明珠西街2号楼1504</t>
  </si>
  <si>
    <t>南悦明珠西街2号楼1604</t>
  </si>
  <si>
    <t>南悦明珠西街2号楼1704</t>
  </si>
  <si>
    <t>南悦明珠西街2号楼1804</t>
  </si>
  <si>
    <t>南悦明珠西街2号楼1904</t>
  </si>
  <si>
    <t>南悦明珠西街2号楼2104</t>
  </si>
  <si>
    <t>南悦明珠西街2号楼2204</t>
  </si>
  <si>
    <t>南悦明珠西街2号楼2304</t>
  </si>
  <si>
    <t>南悦明珠西街2号楼2404</t>
  </si>
  <si>
    <t>南悦明珠西街2号楼2504</t>
  </si>
  <si>
    <t>南悦明珠西街2号楼2704</t>
  </si>
  <si>
    <t>南悦明珠西街2号楼2804</t>
  </si>
  <si>
    <t>南悦明珠西街2号楼2904</t>
  </si>
  <si>
    <t>南悦明珠西街2号楼3004</t>
  </si>
  <si>
    <t>南悦明珠西街2号楼3104</t>
  </si>
  <si>
    <t>南悦明珠西街2号楼3204</t>
  </si>
  <si>
    <t>南悦明珠西街1号楼203</t>
  </si>
  <si>
    <t>南悦明珠西街1号楼303</t>
  </si>
  <si>
    <t>南悦明珠西街1号楼403</t>
  </si>
  <si>
    <t>南悦明珠西街1号楼503</t>
  </si>
  <si>
    <t>南悦明珠西街1号楼603</t>
  </si>
  <si>
    <t>南悦明珠西街1号楼703</t>
  </si>
  <si>
    <t>南悦明珠西街1号楼803</t>
  </si>
  <si>
    <t>南悦明珠西街1号楼903</t>
  </si>
  <si>
    <t>南悦明珠西街1号楼1003</t>
  </si>
  <si>
    <t>南悦明珠西街1号楼1103</t>
  </si>
  <si>
    <t>南悦明珠西街1号楼1203</t>
  </si>
  <si>
    <t>南悦明珠西街1号楼1303</t>
  </si>
  <si>
    <t>南悦明珠西街1号楼1403</t>
  </si>
  <si>
    <t>南悦明珠西街1号楼1503</t>
  </si>
  <si>
    <t>南悦明珠西街1号楼1603</t>
  </si>
  <si>
    <t>南悦明珠西街1号楼1703</t>
  </si>
  <si>
    <t>南悦明珠西街1号楼1803</t>
  </si>
  <si>
    <t>南悦明珠西街1号楼1903</t>
  </si>
  <si>
    <t>南悦明珠西街1号楼2003</t>
  </si>
  <si>
    <t>南悦明珠西街1号楼2103</t>
  </si>
  <si>
    <t>南悦明珠西街1号楼2203</t>
  </si>
  <si>
    <t>南悦明珠西街1号楼2303</t>
  </si>
  <si>
    <t>南悦明珠西街1号楼2403</t>
  </si>
  <si>
    <t>南悦明珠西街1号楼2503</t>
  </si>
  <si>
    <t>南悦明珠西街1号楼2603</t>
  </si>
  <si>
    <t>南悦明珠西街1号楼2703</t>
  </si>
  <si>
    <t>南悦明珠西街1号楼2803</t>
  </si>
  <si>
    <t>南悦明珠西街1号楼2903</t>
  </si>
  <si>
    <t>南悦明珠西街1号楼3003</t>
  </si>
  <si>
    <t>南悦明珠西街1号楼3103</t>
  </si>
  <si>
    <t>南悦明珠西街1号楼3203</t>
  </si>
  <si>
    <t>南悦明珠西街1号楼204</t>
  </si>
  <si>
    <t>南悦明珠西街1号楼304</t>
  </si>
  <si>
    <t>南悦明珠西街1号楼404</t>
  </si>
  <si>
    <t>南悦明珠西街1号楼504</t>
  </si>
  <si>
    <t>南悦明珠西街1号楼604</t>
  </si>
  <si>
    <t>南悦明珠西街1号楼704</t>
  </si>
  <si>
    <t>南悦明珠西街1号楼804</t>
  </si>
  <si>
    <t>南悦明珠西街1号楼904</t>
  </si>
  <si>
    <t>南悦明珠西街1号楼1004</t>
  </si>
  <si>
    <t>南悦明珠西街1号楼1104</t>
  </si>
  <si>
    <t>南悦明珠西街1号楼1204</t>
  </si>
  <si>
    <t>南悦明珠西街1号楼1304</t>
  </si>
  <si>
    <t>南悦明珠西街1号楼1404</t>
  </si>
  <si>
    <t>南悦明珠西街1号楼1504</t>
  </si>
  <si>
    <t>南悦明珠西街1号楼1604</t>
  </si>
  <si>
    <t>南悦明珠西街1号楼1704</t>
  </si>
  <si>
    <t>南悦明珠西街1号楼1804</t>
  </si>
  <si>
    <t>南悦明珠西街1号楼1904</t>
  </si>
  <si>
    <t>南悦明珠西街1号楼2004</t>
  </si>
  <si>
    <t>南悦明珠西街1号楼2104</t>
  </si>
  <si>
    <t>南悦明珠西街1号楼2204</t>
  </si>
  <si>
    <t>南悦明珠西街1号楼2304</t>
  </si>
  <si>
    <t>南悦明珠西街1号楼2404</t>
  </si>
  <si>
    <t>南悦明珠西街1号楼2504</t>
  </si>
  <si>
    <t>南悦明珠西街1号楼2604</t>
  </si>
  <si>
    <t>南悦明珠西街1号楼2704</t>
  </si>
  <si>
    <t>南悦明珠西街1号楼2804</t>
  </si>
  <si>
    <t>南悦明珠西街1号楼2904</t>
  </si>
  <si>
    <t>南悦明珠西街1号楼3004</t>
  </si>
  <si>
    <t>南悦明珠西街1号楼3104</t>
  </si>
  <si>
    <t>南悦明珠西街1号楼3204</t>
  </si>
  <si>
    <t>南悦明珠西街5号楼203</t>
  </si>
  <si>
    <t>南悦明珠西街5号楼303</t>
  </si>
  <si>
    <t>南悦明珠西街5号楼403</t>
  </si>
  <si>
    <t>南悦明珠西街5号楼503</t>
  </si>
  <si>
    <t>南悦明珠西街5号楼603</t>
  </si>
  <si>
    <t>南悦明珠西街5号楼703</t>
  </si>
  <si>
    <t>南悦明珠西街5号楼803</t>
  </si>
  <si>
    <t>南悦明珠西街5号楼903</t>
  </si>
  <si>
    <t>南悦明珠西街5号楼1003</t>
  </si>
  <si>
    <t>南悦明珠西街5号楼1103</t>
  </si>
  <si>
    <t>南悦明珠西街5号楼1203</t>
  </si>
  <si>
    <t>南悦明珠西街5号楼1303</t>
  </si>
  <si>
    <t>南悦明珠西街5号楼1403</t>
  </si>
  <si>
    <t>南悦明珠西街5号楼1503</t>
  </si>
  <si>
    <t>南悦明珠西街5号楼1603</t>
  </si>
  <si>
    <t>南悦明珠西街5号楼1703</t>
  </si>
  <si>
    <t>南悦明珠西街5号楼1803</t>
  </si>
  <si>
    <t>南悦明珠西街5号楼1903</t>
  </si>
  <si>
    <t>南悦明珠西街5号楼2003</t>
  </si>
  <si>
    <t>南悦明珠西街5号楼2103</t>
  </si>
  <si>
    <t>南悦明珠西街5号楼2203</t>
  </si>
  <si>
    <t>南悦明珠西街5号楼2303</t>
  </si>
  <si>
    <t>南悦明珠西街5号楼2403</t>
  </si>
  <si>
    <t>南悦明珠西街5号楼2503</t>
  </si>
  <si>
    <t>南悦明珠西街5号楼2603</t>
  </si>
  <si>
    <t>南悦明珠西街5号楼2703</t>
  </si>
  <si>
    <t>南悦明珠西街5号楼2803</t>
  </si>
  <si>
    <t>南悦明珠西街5号楼2903</t>
  </si>
  <si>
    <t>南悦明珠西街5号楼3003</t>
  </si>
  <si>
    <t>南悦明珠西街5号楼3103</t>
  </si>
  <si>
    <t>南悦明珠西街5号楼3203</t>
  </si>
  <si>
    <t>南悦明珠西街5号楼204</t>
  </si>
  <si>
    <t>南悦明珠西街5号楼304</t>
  </si>
  <si>
    <t>南悦明珠西街5号楼404</t>
  </si>
  <si>
    <t>南悦明珠西街5号楼504</t>
  </si>
  <si>
    <t>南悦明珠西街5号楼704</t>
  </si>
  <si>
    <t>南悦明珠西街5号楼804</t>
  </si>
  <si>
    <t>南悦明珠西街5号楼904</t>
  </si>
  <si>
    <t>南悦明珠西街5号楼1004</t>
  </si>
  <si>
    <t>南悦明珠西街5号楼1104</t>
  </si>
  <si>
    <t>南悦明珠西街5号楼1204</t>
  </si>
  <si>
    <t>南悦明珠西街5号楼1304</t>
  </si>
  <si>
    <t>南悦明珠西街5号楼1404</t>
  </si>
  <si>
    <t>南悦明珠西街5号楼1504</t>
  </si>
  <si>
    <t>南悦明珠西街5号楼1604</t>
  </si>
  <si>
    <t>南悦明珠西街5号楼1704</t>
  </si>
  <si>
    <t>南悦明珠西街5号楼1804</t>
  </si>
  <si>
    <t>南悦明珠西街5号楼1904</t>
  </si>
  <si>
    <t>南悦明珠西街5号楼2004</t>
  </si>
  <si>
    <t>南悦明珠西街5号楼2104</t>
  </si>
  <si>
    <t>南悦明珠西街5号楼2204</t>
  </si>
  <si>
    <t>南悦明珠西街5号楼2304</t>
  </si>
  <si>
    <t>南悦明珠西街5号楼2404</t>
  </si>
  <si>
    <t>南悦明珠西街5号楼2504</t>
  </si>
  <si>
    <t>南悦明珠西街5号楼2604</t>
  </si>
  <si>
    <t>南悦明珠西街5号楼2704</t>
  </si>
  <si>
    <t>南悦明珠西街5号楼2804</t>
  </si>
  <si>
    <t>南悦明珠西街5号楼2904</t>
  </si>
  <si>
    <t>南悦明珠西街5号楼3104</t>
  </si>
  <si>
    <t>南悦明珠西街5号楼3204</t>
  </si>
  <si>
    <t>南悦明珠西街6号楼203</t>
  </si>
  <si>
    <t>南悦明珠西街6号楼303</t>
  </si>
  <si>
    <t>南悦明珠西街6号楼403</t>
  </si>
  <si>
    <t>南悦明珠西街6号楼503</t>
  </si>
  <si>
    <t>南悦明珠西街6号楼603</t>
  </si>
  <si>
    <t>南悦明珠西街6号楼703</t>
  </si>
  <si>
    <t>南悦明珠西街6号楼803</t>
  </si>
  <si>
    <t>南悦明珠西街6号楼903</t>
  </si>
  <si>
    <t>南悦明珠西街6号楼1003</t>
  </si>
  <si>
    <t>南悦明珠西街6号楼1103</t>
  </si>
  <si>
    <t>南悦明珠西街6号楼1203</t>
  </si>
  <si>
    <t>南悦明珠西街6号楼1303</t>
  </si>
  <si>
    <t>南悦明珠西街6号楼1403</t>
  </si>
  <si>
    <t>南悦明珠西街6号楼1503</t>
  </si>
  <si>
    <t>南悦明珠西街6号楼1703</t>
  </si>
  <si>
    <t>南悦明珠西街6号楼1803</t>
  </si>
  <si>
    <t>南悦明珠西街6号楼1903</t>
  </si>
  <si>
    <t>南悦明珠西街6号楼2103</t>
  </si>
  <si>
    <t>南悦明珠西街6号楼2203</t>
  </si>
  <si>
    <t>南悦明珠西街6号楼2303</t>
  </si>
  <si>
    <t>南悦明珠西街6号楼2403</t>
  </si>
  <si>
    <t>南悦明珠西街6号楼2503</t>
  </si>
  <si>
    <t>南悦明珠西街6号楼2603</t>
  </si>
  <si>
    <t>南悦明珠西街6号楼2703</t>
  </si>
  <si>
    <t>南悦明珠西街6号楼2803</t>
  </si>
  <si>
    <t>南悦明珠西街6号楼2903</t>
  </si>
  <si>
    <t>南悦明珠西街6号楼3003</t>
  </si>
  <si>
    <t>南悦明珠西街6号楼3103</t>
  </si>
  <si>
    <t>南悦明珠西街6号楼3203</t>
  </si>
  <si>
    <t>南悦明珠西街6号楼204</t>
  </si>
  <si>
    <t>南悦明珠西街6号楼304</t>
  </si>
  <si>
    <t>南悦明珠西街6号楼404</t>
  </si>
  <si>
    <t>南悦明珠西街6号楼504</t>
  </si>
  <si>
    <t>南悦明珠西街6号楼604</t>
  </si>
  <si>
    <t>南悦明珠西街6号楼704</t>
  </si>
  <si>
    <t>南悦明珠西街6号楼804</t>
  </si>
  <si>
    <t>南悦明珠西街6号楼1004</t>
  </si>
  <si>
    <t>南悦明珠西街6号楼1104</t>
  </si>
  <si>
    <t>南悦明珠西街6号楼1204</t>
  </si>
  <si>
    <t>南悦明珠西街6号楼1304</t>
  </si>
  <si>
    <t>南悦明珠西街6号楼1404</t>
  </si>
  <si>
    <t>南悦明珠西街6号楼1504</t>
  </si>
  <si>
    <t>南悦明珠西街6号楼1604</t>
  </si>
  <si>
    <t>南悦明珠西街6号楼1704</t>
  </si>
  <si>
    <t>南悦明珠西街6号楼1804</t>
  </si>
  <si>
    <t>南悦明珠西街6号楼1904</t>
  </si>
  <si>
    <t>南悦明珠西街6号楼2004</t>
  </si>
  <si>
    <t>南悦明珠西街6号楼2104</t>
  </si>
  <si>
    <t>南悦明珠西街6号楼2204</t>
  </si>
  <si>
    <t>南悦明珠西街6号楼2304</t>
  </si>
  <si>
    <t>南悦明珠西街6号楼2404</t>
  </si>
  <si>
    <t>南悦明珠西街6号楼2504</t>
  </si>
  <si>
    <t>南悦明珠西街6号楼2604</t>
  </si>
  <si>
    <t>南悦明珠西街6号楼2704</t>
  </si>
  <si>
    <t>南悦明珠西街6号楼2804</t>
  </si>
  <si>
    <t>南悦明珠西街6号楼2904</t>
  </si>
  <si>
    <t>南悦明珠西街6号楼3004</t>
  </si>
  <si>
    <t>南悦明珠西街6号楼3104</t>
  </si>
  <si>
    <t>南悦明珠西街6号楼3204</t>
  </si>
  <si>
    <t>南悦明珠北街2号楼203</t>
  </si>
  <si>
    <t>南悦明珠北街2号楼303</t>
  </si>
  <si>
    <t>南悦明珠北街2号楼403</t>
  </si>
  <si>
    <t>南悦明珠北街2号楼503</t>
  </si>
  <si>
    <t>南悦明珠北街2号楼703</t>
  </si>
  <si>
    <t>南悦明珠北街2号楼803</t>
  </si>
  <si>
    <t>南悦明珠北街2号楼903</t>
  </si>
  <si>
    <t>南悦明珠北街2号楼1003</t>
  </si>
  <si>
    <t>南悦明珠北街2号楼1103</t>
  </si>
  <si>
    <t>南悦明珠北街2号楼1203</t>
  </si>
  <si>
    <t>南悦明珠北街2号楼1303</t>
  </si>
  <si>
    <t>南悦明珠北街2号楼1403</t>
  </si>
  <si>
    <t>南悦明珠北街2号楼1503</t>
  </si>
  <si>
    <t>南悦明珠北街2号楼1603</t>
  </si>
  <si>
    <t>南悦明珠北街2号楼1703</t>
  </si>
  <si>
    <t>南悦明珠北街2号楼1803</t>
  </si>
  <si>
    <t>南悦明珠北街2号楼1903</t>
  </si>
  <si>
    <t>南悦明珠北街2号楼2003</t>
  </si>
  <si>
    <t>南悦明珠北街2号楼2103</t>
  </si>
  <si>
    <t>南悦明珠北街2号楼2203</t>
  </si>
  <si>
    <t>南悦明珠北街2号楼2303</t>
  </si>
  <si>
    <t>南悦明珠北街2号楼2403</t>
  </si>
  <si>
    <t>南悦明珠北街2号楼2503</t>
  </si>
  <si>
    <t>南悦明珠北街2号楼2603</t>
  </si>
  <si>
    <t>南悦明珠北街2号楼2703</t>
  </si>
  <si>
    <t>南悦明珠北街2号楼2803</t>
  </si>
  <si>
    <t>南悦明珠北街2号楼2903</t>
  </si>
  <si>
    <t>南悦明珠北街2号楼3003</t>
  </si>
  <si>
    <t>南悦明珠北街2号楼3103</t>
  </si>
  <si>
    <t>南悦明珠北街2号楼3203</t>
  </si>
  <si>
    <t>南悦明珠北街2号楼204</t>
  </si>
  <si>
    <t>南悦明珠北街2号楼304</t>
  </si>
  <si>
    <t>南悦明珠北街2号楼404</t>
  </si>
  <si>
    <t>南悦明珠北街2号楼504</t>
  </si>
  <si>
    <t>南悦明珠北街2号楼604</t>
  </si>
  <si>
    <t>南悦明珠北街2号楼704</t>
  </si>
  <si>
    <t>南悦明珠北街2号楼804</t>
  </si>
  <si>
    <t>南悦明珠北街2号楼904</t>
  </si>
  <si>
    <t>南悦明珠北街2号楼1004</t>
  </si>
  <si>
    <t>南悦明珠北街2号楼1104</t>
  </si>
  <si>
    <t>南悦明珠北街2号楼1204</t>
  </si>
  <si>
    <t>南悦明珠北街2号楼1304</t>
  </si>
  <si>
    <t>南悦明珠北街2号楼1404</t>
  </si>
  <si>
    <t>南悦明珠北街2号楼1504</t>
  </si>
  <si>
    <t>南悦明珠北街2号楼1604</t>
  </si>
  <si>
    <t>南悦明珠北街2号楼1704</t>
  </si>
  <si>
    <t>南悦明珠北街2号楼1804</t>
  </si>
  <si>
    <t>南悦明珠北街2号楼1904</t>
  </si>
  <si>
    <t>南悦明珠北街2号楼2004</t>
  </si>
  <si>
    <t>南悦明珠北街2号楼2104</t>
  </si>
  <si>
    <t>南悦明珠北街2号楼2204</t>
  </si>
  <si>
    <t>南悦明珠北街2号楼2304</t>
  </si>
  <si>
    <t>南悦明珠北街2号楼2404</t>
  </si>
  <si>
    <t>南悦明珠北街2号楼2504</t>
  </si>
  <si>
    <t>南悦明珠北街2号楼2604</t>
  </si>
  <si>
    <t>南悦明珠北街2号楼2704</t>
  </si>
  <si>
    <t>南悦明珠北街2号楼2804</t>
  </si>
  <si>
    <t>南悦明珠北街2号楼2904</t>
  </si>
  <si>
    <t>南悦明珠北街2号楼3004</t>
  </si>
  <si>
    <t>南悦明珠北街2号楼3104</t>
  </si>
  <si>
    <t>南悦明珠北街2号楼3204</t>
  </si>
  <si>
    <t>南悦明珠北街1号楼203</t>
  </si>
  <si>
    <t>南悦明珠北街1号楼303</t>
  </si>
  <si>
    <t>南悦明珠北街1号楼403</t>
  </si>
  <si>
    <t>南悦明珠北街1号楼603</t>
  </si>
  <si>
    <t>南悦明珠北街1号楼703</t>
  </si>
  <si>
    <t>南悦明珠北街1号楼803</t>
  </si>
  <si>
    <t>南悦明珠北街1号楼903</t>
  </si>
  <si>
    <t>南悦明珠北街1号楼1003</t>
  </si>
  <si>
    <t>南悦明珠北街1号楼1103</t>
  </si>
  <si>
    <t>南悦明珠北街1号楼1203</t>
  </si>
  <si>
    <t>南悦明珠北街1号楼1303</t>
  </si>
  <si>
    <t>南悦明珠北街1号楼1403</t>
  </si>
  <si>
    <t>南悦明珠北街1号楼1503</t>
  </si>
  <si>
    <t>南悦明珠北街1号楼1603</t>
  </si>
  <si>
    <t>南悦明珠北街1号楼1703</t>
  </si>
  <si>
    <t>南悦明珠北街1号楼1803</t>
  </si>
  <si>
    <t>南悦明珠北街1号楼1903</t>
  </si>
  <si>
    <t>南悦明珠北街1号楼2003</t>
  </si>
  <si>
    <t>南悦明珠北街1号楼2103</t>
  </si>
  <si>
    <t>南悦明珠北街1号楼2203</t>
  </si>
  <si>
    <t>南悦明珠北街1号楼2303</t>
  </si>
  <si>
    <t>南悦明珠北街1号楼2403</t>
  </si>
  <si>
    <t>南悦明珠北街1号楼2503</t>
  </si>
  <si>
    <t>南悦明珠北街1号楼2603</t>
  </si>
  <si>
    <t>南悦明珠北街1号楼2703</t>
  </si>
  <si>
    <t>南悦明珠北街1号楼2803</t>
  </si>
  <si>
    <t>南悦明珠北街1号楼2903</t>
  </si>
  <si>
    <t>南悦明珠北街1号楼3003</t>
  </si>
  <si>
    <t>南悦明珠北街1号楼3103</t>
  </si>
  <si>
    <t>南悦明珠北街1号楼3203</t>
  </si>
  <si>
    <t>南悦明珠北街1号楼204</t>
  </si>
  <si>
    <t>南悦明珠北街1号楼304</t>
  </si>
  <si>
    <t>南悦明珠北街1号楼404</t>
  </si>
  <si>
    <t>南悦明珠北街1号楼504</t>
  </si>
  <si>
    <t>南悦明珠北街1号楼604</t>
  </si>
  <si>
    <t>南悦明珠北街1号楼704</t>
  </si>
  <si>
    <t>南悦明珠北街1号楼804</t>
  </si>
  <si>
    <t>南悦明珠北街1号楼904</t>
  </si>
  <si>
    <t>南悦明珠北街1号楼1004</t>
  </si>
  <si>
    <t>南悦明珠北街1号楼1104</t>
  </si>
  <si>
    <t>南悦明珠北街1号楼1204</t>
  </si>
  <si>
    <t>南悦明珠北街1号楼1304</t>
  </si>
  <si>
    <t>南悦明珠北街1号楼1404</t>
  </si>
  <si>
    <t>南悦明珠北街1号楼1704</t>
  </si>
  <si>
    <t>南悦明珠北街1号楼1804</t>
  </si>
  <si>
    <t>南悦明珠北街1号楼1904</t>
  </si>
  <si>
    <t>南悦明珠北街1号楼2004</t>
  </si>
  <si>
    <t>南悦明珠北街1号楼2104</t>
  </si>
  <si>
    <t>南悦明珠北街1号楼2204</t>
  </si>
  <si>
    <t>南悦明珠北街1号楼2304</t>
  </si>
  <si>
    <t>南悦明珠北街1号楼2504</t>
  </si>
  <si>
    <t>南悦明珠北街1号楼2604</t>
  </si>
  <si>
    <t>南悦明珠北街1号楼2704</t>
  </si>
  <si>
    <t>南悦明珠北街1号楼2804</t>
  </si>
  <si>
    <t>南悦明珠北街1号楼2904</t>
  </si>
  <si>
    <t>南悦明珠北街1号楼3004</t>
  </si>
  <si>
    <t>南悦明珠北街1号楼3104</t>
  </si>
  <si>
    <t>南悦明珠北街1号楼3204</t>
  </si>
  <si>
    <t>南悦明珠北街5号楼203</t>
  </si>
  <si>
    <t>南悦明珠北街5号楼303</t>
  </si>
  <si>
    <t>南悦明珠北街5号楼403</t>
  </si>
  <si>
    <t>南悦明珠北街5号楼503</t>
  </si>
  <si>
    <t>南悦明珠北街5号楼603</t>
  </si>
  <si>
    <t>南悦明珠北街5号楼703</t>
  </si>
  <si>
    <t>南悦明珠北街5号楼803</t>
  </si>
  <si>
    <t>南悦明珠北街5号楼903</t>
  </si>
  <si>
    <t>南悦明珠北街5号楼1003</t>
  </si>
  <si>
    <t>南悦明珠北街5号楼1103</t>
  </si>
  <si>
    <t>南悦明珠北街5号楼1203</t>
  </si>
  <si>
    <t>南悦明珠北街5号楼1303</t>
  </si>
  <si>
    <t>南悦明珠北街5号楼1403</t>
  </si>
  <si>
    <t>南悦明珠北街5号楼1503</t>
  </si>
  <si>
    <t>南悦明珠北街5号楼1603</t>
  </si>
  <si>
    <t>南悦明珠北街5号楼1703</t>
  </si>
  <si>
    <t>南悦明珠北街5号楼1803</t>
  </si>
  <si>
    <t>南悦明珠北街5号楼1903</t>
  </si>
  <si>
    <t>南悦明珠北街5号楼2003</t>
  </si>
  <si>
    <t>南悦明珠北街5号楼2103</t>
  </si>
  <si>
    <t>南悦明珠北街5号楼2203</t>
  </si>
  <si>
    <t>南悦明珠北街5号楼2303</t>
  </si>
  <si>
    <t>南悦明珠北街5号楼2403</t>
  </si>
  <si>
    <t>南悦明珠北街5号楼2503</t>
  </si>
  <si>
    <t>南悦明珠北街5号楼2603</t>
  </si>
  <si>
    <t>南悦明珠北街5号楼2703</t>
  </si>
  <si>
    <t>南悦明珠北街5号楼2803</t>
  </si>
  <si>
    <t>南悦明珠北街5号楼2903</t>
  </si>
  <si>
    <t>南悦明珠北街5号楼3003</t>
  </si>
  <si>
    <t>南悦明珠北街5号楼3103</t>
  </si>
  <si>
    <t>南悦明珠北街5号楼3203</t>
  </si>
  <si>
    <t>南悦明珠北街5号楼204</t>
  </si>
  <si>
    <t>南悦明珠北街5号楼304</t>
  </si>
  <si>
    <t>南悦明珠北街5号楼404</t>
  </si>
  <si>
    <t>南悦明珠北街5号楼504</t>
  </si>
  <si>
    <t>南悦明珠北街5号楼604</t>
  </si>
  <si>
    <t>南悦明珠北街5号楼704</t>
  </si>
  <si>
    <t>南悦明珠北街5号楼804</t>
  </si>
  <si>
    <t>南悦明珠北街5号楼904</t>
  </si>
  <si>
    <t>南悦明珠北街5号楼1004</t>
  </si>
  <si>
    <t>南悦明珠北街5号楼1104</t>
  </si>
  <si>
    <t>南悦明珠北街5号楼1204</t>
  </si>
  <si>
    <t>南悦明珠北街5号楼1304</t>
  </si>
  <si>
    <t>南悦明珠北街5号楼1404</t>
  </si>
  <si>
    <t>南悦明珠北街5号楼1504</t>
  </si>
  <si>
    <t>南悦明珠北街5号楼1604</t>
  </si>
  <si>
    <t>南悦明珠北街5号楼1704</t>
  </si>
  <si>
    <t>南悦明珠北街5号楼1804</t>
  </si>
  <si>
    <t>南悦明珠北街5号楼1904</t>
  </si>
  <si>
    <t>南悦明珠北街5号楼2004</t>
  </si>
  <si>
    <t>南悦明珠北街5号楼2104</t>
  </si>
  <si>
    <t>南悦明珠北街5号楼2204</t>
  </si>
  <si>
    <t>南悦明珠北街5号楼2304</t>
  </si>
  <si>
    <t>南悦明珠北街5号楼2404</t>
  </si>
  <si>
    <t>南悦明珠北街5号楼2504</t>
  </si>
  <si>
    <t>南悦明珠北街5号楼2604</t>
  </si>
  <si>
    <t>南悦明珠北街5号楼2704</t>
  </si>
  <si>
    <t>南悦明珠北街5号楼2804</t>
  </si>
  <si>
    <t>南悦明珠北街5号楼2904</t>
  </si>
  <si>
    <t>南悦明珠北街5号楼3004</t>
  </si>
  <si>
    <t>南悦明珠北街5号楼3104</t>
  </si>
  <si>
    <t>南悦明珠北街5号楼3204</t>
  </si>
  <si>
    <t>南悦明珠北街6号楼403</t>
  </si>
  <si>
    <t>南悦明珠北街6号楼503</t>
  </si>
  <si>
    <t>南悦明珠北街6号楼603</t>
  </si>
  <si>
    <t>南悦明珠北街6号楼703</t>
  </si>
  <si>
    <t>南悦明珠北街6号楼803</t>
  </si>
  <si>
    <t>南悦明珠北街6号楼903</t>
  </si>
  <si>
    <t>南悦明珠北街6号楼1003</t>
  </si>
  <si>
    <t>南悦明珠北街6号楼1103</t>
  </si>
  <si>
    <t>南悦明珠北街6号楼1203</t>
  </si>
  <si>
    <t>南悦明珠北街6号楼1303</t>
  </si>
  <si>
    <t>南悦明珠北街6号楼1403</t>
  </si>
  <si>
    <t>南悦明珠北街6号楼1503</t>
  </si>
  <si>
    <t>南悦明珠北街6号楼1603</t>
  </si>
  <si>
    <t>南悦明珠北街6号楼1803</t>
  </si>
  <si>
    <t>南悦明珠北街6号楼1903</t>
  </si>
  <si>
    <t>南悦明珠北街6号楼2003</t>
  </si>
  <si>
    <t>南悦明珠北街6号楼2103</t>
  </si>
  <si>
    <t>南悦明珠北街6号楼2203</t>
  </si>
  <si>
    <t>南悦明珠北街6号楼2303</t>
  </si>
  <si>
    <t>南悦明珠北街6号楼2403</t>
  </si>
  <si>
    <t>南悦明珠北街6号楼2503</t>
  </si>
  <si>
    <t>南悦明珠北街6号楼2603</t>
  </si>
  <si>
    <t>南悦明珠北街6号楼2703</t>
  </si>
  <si>
    <t>南悦明珠北街6号楼2803</t>
  </si>
  <si>
    <t>南悦明珠北街6号楼2903</t>
  </si>
  <si>
    <t>南悦明珠北街6号楼3003</t>
  </si>
  <si>
    <t>南悦明珠北街6号楼3103</t>
  </si>
  <si>
    <t>南悦明珠北街6号楼3203</t>
  </si>
  <si>
    <t>南悦明珠北街6号楼404</t>
  </si>
  <si>
    <t>南悦明珠北街6号楼504</t>
  </si>
  <si>
    <t>南悦明珠北街6号楼604</t>
  </si>
  <si>
    <t>南悦明珠北街6号楼704</t>
  </si>
  <si>
    <t>南悦明珠北街6号楼804</t>
  </si>
  <si>
    <t>南悦明珠北街6号楼904</t>
  </si>
  <si>
    <t>南悦明珠北街6号楼1004</t>
  </si>
  <si>
    <t>南悦明珠北街6号楼1104</t>
  </si>
  <si>
    <t>南悦明珠北街6号楼1204</t>
  </si>
  <si>
    <t>南悦明珠北街6号楼1304</t>
  </si>
  <si>
    <t>南悦明珠北街6号楼1404</t>
  </si>
  <si>
    <t>南悦明珠北街6号楼1504</t>
  </si>
  <si>
    <t>南悦明珠北街6号楼1604</t>
  </si>
  <si>
    <t>南悦明珠北街6号楼1704</t>
  </si>
  <si>
    <t>南悦明珠北街6号楼1804</t>
  </si>
  <si>
    <t>南悦明珠北街6号楼1904</t>
  </si>
  <si>
    <t>南悦明珠北街6号楼2004</t>
  </si>
  <si>
    <t>南悦明珠北街6号楼2104</t>
  </si>
  <si>
    <t>南悦明珠北街6号楼2204</t>
  </si>
  <si>
    <t>南悦明珠北街6号楼2304</t>
  </si>
  <si>
    <t>南悦明珠北街6号楼2504</t>
  </si>
  <si>
    <t>南悦明珠北街6号楼2604</t>
  </si>
  <si>
    <t>南悦明珠北街6号楼2704</t>
  </si>
  <si>
    <t>南悦明珠北街6号楼2804</t>
  </si>
  <si>
    <t>南悦明珠北街6号楼2904</t>
  </si>
  <si>
    <t>南悦明珠北街6号楼3004</t>
  </si>
  <si>
    <t>南悦明珠北街6号楼3104</t>
  </si>
  <si>
    <t>南悦明珠北街6号楼3204</t>
  </si>
  <si>
    <t>南悦明珠东街5号楼203</t>
  </si>
  <si>
    <t>南悦明珠东街5号楼303</t>
  </si>
  <si>
    <t>南悦明珠东街5号楼403</t>
  </si>
  <si>
    <t>南悦明珠东街5号楼503</t>
  </si>
  <si>
    <t>南悦明珠东街5号楼603</t>
  </si>
  <si>
    <t>南悦明珠东街5号楼703</t>
  </si>
  <si>
    <t>南悦明珠东街5号楼803</t>
  </si>
  <si>
    <t>南悦明珠东街5号楼903</t>
  </si>
  <si>
    <t>南悦明珠东街5号楼1003</t>
  </si>
  <si>
    <t>南悦明珠东街5号楼1103</t>
  </si>
  <si>
    <t>南悦明珠东街5号楼1203</t>
  </si>
  <si>
    <t>南悦明珠东街5号楼1303</t>
  </si>
  <si>
    <t>南悦明珠东街5号楼1403</t>
  </si>
  <si>
    <t>南悦明珠东街5号楼1503</t>
  </si>
  <si>
    <t>南悦明珠东街5号楼1603</t>
  </si>
  <si>
    <t>南悦明珠东街5号楼1703</t>
  </si>
  <si>
    <t>南悦明珠东街5号楼1803</t>
  </si>
  <si>
    <t>南悦明珠东街5号楼1903</t>
  </si>
  <si>
    <t>南悦明珠东街5号楼2003</t>
  </si>
  <si>
    <t>南悦明珠东街5号楼2103</t>
  </si>
  <si>
    <t>南悦明珠东街5号楼2203</t>
  </si>
  <si>
    <t>南悦明珠东街5号楼2303</t>
  </si>
  <si>
    <t>南悦明珠东街5号楼2403</t>
  </si>
  <si>
    <t>南悦明珠东街5号楼2503</t>
  </si>
  <si>
    <t>南悦明珠东街5号楼2603</t>
  </si>
  <si>
    <t>南悦明珠东街5号楼2703</t>
  </si>
  <si>
    <t>南悦明珠东街5号楼2903</t>
  </si>
  <si>
    <t>南悦明珠东街5号楼3003</t>
  </si>
  <si>
    <t>南悦明珠东街5号楼3103</t>
  </si>
  <si>
    <t>南悦明珠东街5号楼3203</t>
  </si>
  <si>
    <t>南悦明珠东街5号楼204</t>
  </si>
  <si>
    <t>南悦明珠东街5号楼304</t>
  </si>
  <si>
    <t>南悦明珠东街5号楼404</t>
  </si>
  <si>
    <t>南悦明珠东街5号楼504</t>
  </si>
  <si>
    <t>南悦明珠东街5号楼604</t>
  </si>
  <si>
    <t>南悦明珠东街5号楼704</t>
  </si>
  <si>
    <t>南悦明珠东街5号楼804</t>
  </si>
  <si>
    <t>南悦明珠东街5号楼904</t>
  </si>
  <si>
    <t>南悦明珠东街5号楼1004</t>
  </si>
  <si>
    <t>南悦明珠东街5号楼1104</t>
  </si>
  <si>
    <t>南悦明珠东街5号楼1304</t>
  </si>
  <si>
    <t>南悦明珠东街5号楼1404</t>
  </si>
  <si>
    <t>南悦明珠东街5号楼1504</t>
  </si>
  <si>
    <t>南悦明珠东街5号楼1604</t>
  </si>
  <si>
    <t>南悦明珠东街5号楼1704</t>
  </si>
  <si>
    <t>南悦明珠东街5号楼1804</t>
  </si>
  <si>
    <t>南悦明珠东街5号楼1904</t>
  </si>
  <si>
    <t>南悦明珠东街5号楼2004</t>
  </si>
  <si>
    <t>南悦明珠东街5号楼2104</t>
  </si>
  <si>
    <t>南悦明珠东街5号楼2204</t>
  </si>
  <si>
    <t>南悦明珠东街5号楼2304</t>
  </si>
  <si>
    <t>南悦明珠东街5号楼2404</t>
  </si>
  <si>
    <t>南悦明珠东街5号楼2504</t>
  </si>
  <si>
    <t>南悦明珠东街5号楼2604</t>
  </si>
  <si>
    <t>南悦明珠东街5号楼2704</t>
  </si>
  <si>
    <t>南悦明珠东街5号楼2804</t>
  </si>
  <si>
    <t>南悦明珠东街5号楼2904</t>
  </si>
  <si>
    <t>南悦明珠东街5号楼3004</t>
  </si>
  <si>
    <t>南悦明珠东街5号楼3104</t>
  </si>
  <si>
    <t>南悦明珠东街5号楼3204</t>
  </si>
  <si>
    <t>南悦明珠东街4号楼203</t>
  </si>
  <si>
    <t>南悦明珠东街4号楼303</t>
  </si>
  <si>
    <t>南悦明珠东街4号楼403</t>
  </si>
  <si>
    <t>南悦明珠东街4号楼503</t>
  </si>
  <si>
    <t>南悦明珠东街4号楼603</t>
  </si>
  <si>
    <t>南悦明珠东街4号楼703</t>
  </si>
  <si>
    <t>南悦明珠东街4号楼803</t>
  </si>
  <si>
    <t>南悦明珠东街4号楼903</t>
  </si>
  <si>
    <t>南悦明珠东街4号楼1003</t>
  </si>
  <si>
    <t>南悦明珠东街4号楼1103</t>
  </si>
  <si>
    <t>南悦明珠东街4号楼1203</t>
  </si>
  <si>
    <t>南悦明珠东街4号楼1303</t>
  </si>
  <si>
    <t>南悦明珠东街4号楼1403</t>
  </si>
  <si>
    <t>南悦明珠东街4号楼1503</t>
  </si>
  <si>
    <t>南悦明珠东街4号楼1603</t>
  </si>
  <si>
    <t>南悦明珠东街4号楼1703</t>
  </si>
  <si>
    <t>南悦明珠东街4号楼1803</t>
  </si>
  <si>
    <t>南悦明珠东街4号楼1903</t>
  </si>
  <si>
    <t>南悦明珠东街4号楼2003</t>
  </si>
  <si>
    <t>南悦明珠东街4号楼2103</t>
  </si>
  <si>
    <t>南悦明珠东街4号楼2203</t>
  </si>
  <si>
    <t>南悦明珠东街4号楼2303</t>
  </si>
  <si>
    <t>南悦明珠东街4号楼2403</t>
  </si>
  <si>
    <t>南悦明珠东街4号楼2503</t>
  </si>
  <si>
    <t>南悦明珠东街4号楼2603</t>
  </si>
  <si>
    <t>南悦明珠东街4号楼2703</t>
  </si>
  <si>
    <t>南悦明珠东街4号楼2803</t>
  </si>
  <si>
    <t>南悦明珠东街4号楼2903</t>
  </si>
  <si>
    <t>南悦明珠东街4号楼3003</t>
  </si>
  <si>
    <t>南悦明珠东街4号楼3203</t>
  </si>
  <si>
    <t>南悦明珠东街4号楼204</t>
  </si>
  <si>
    <t>南悦明珠东街4号楼304</t>
  </si>
  <si>
    <t>南悦明珠东街4号楼404</t>
  </si>
  <si>
    <t>南悦明珠东街4号楼504</t>
  </si>
  <si>
    <t>南悦明珠东街4号楼604</t>
  </si>
  <si>
    <t>南悦明珠东街4号楼704</t>
  </si>
  <si>
    <t>南悦明珠东街4号楼804</t>
  </si>
  <si>
    <t>南悦明珠东街4号楼904</t>
  </si>
  <si>
    <t>南悦明珠东街4号楼1004</t>
  </si>
  <si>
    <t>南悦明珠东街4号楼1104</t>
  </si>
  <si>
    <t>南悦明珠东街4号楼1204</t>
  </si>
  <si>
    <t>南悦明珠东街4号楼1304</t>
  </si>
  <si>
    <t>南悦明珠东街4号楼1504</t>
  </si>
  <si>
    <t>南悦明珠东街4号楼1604</t>
  </si>
  <si>
    <t>南悦明珠东街4号楼1704</t>
  </si>
  <si>
    <t>南悦明珠东街4号楼1804</t>
  </si>
  <si>
    <t>南悦明珠东街4号楼1904</t>
  </si>
  <si>
    <t>南悦明珠东街4号楼2004</t>
  </si>
  <si>
    <t>南悦明珠东街4号楼2104</t>
  </si>
  <si>
    <t>南悦明珠东街4号楼2204</t>
  </si>
  <si>
    <t>南悦明珠东街4号楼2304</t>
  </si>
  <si>
    <t>南悦明珠东街4号楼2404</t>
  </si>
  <si>
    <t>南悦明珠东街4号楼2504</t>
  </si>
  <si>
    <t>南悦明珠东街4号楼2604</t>
  </si>
  <si>
    <t>南悦明珠东街4号楼2704</t>
  </si>
  <si>
    <t>南悦明珠东街4号楼2804</t>
  </si>
  <si>
    <t>南悦明珠东街4号楼2904</t>
  </si>
  <si>
    <t>南悦明珠东街4号楼3004</t>
  </si>
  <si>
    <t>南悦明珠东街4号楼3104</t>
  </si>
  <si>
    <t>南悦明珠东街4号楼3204</t>
  </si>
  <si>
    <r>
      <rPr>
        <sz val="12"/>
        <rFont val="宋体"/>
        <charset val="134"/>
      </rPr>
      <t>（高层住宅）  约90㎡（共5</t>
    </r>
    <r>
      <rPr>
        <sz val="12"/>
        <rFont val="宋体"/>
        <charset val="134"/>
      </rPr>
      <t>24</t>
    </r>
    <r>
      <rPr>
        <sz val="12"/>
        <rFont val="宋体"/>
        <charset val="134"/>
      </rPr>
      <t xml:space="preserve">套）                            
 </t>
    </r>
    <r>
      <rPr>
        <sz val="10"/>
        <color rgb="FFFF0000"/>
        <rFont val="宋体"/>
        <charset val="134"/>
      </rPr>
      <t xml:space="preserve"> （特别说明：因南悦明珠花园安置房源目前暂未出具正式房屋测绘成果报告等实际情况，所以南悦明珠花园安置房源的房屋面积、地址及门牌号等全部信息与数据，均应于南悦明珠花园安置房源出具正式房屋测绘结果报告等文件后，最终以不动产权证书记载为准。)</t>
    </r>
  </si>
  <si>
    <t>南悦明珠南街6号楼201</t>
  </si>
  <si>
    <t>约90</t>
  </si>
  <si>
    <t>南悦明珠南街6号楼301</t>
  </si>
  <si>
    <t>南悦明珠南街6号楼401</t>
  </si>
  <si>
    <t>南悦明珠南街6号楼501</t>
  </si>
  <si>
    <t>南悦明珠南街6号楼601</t>
  </si>
  <si>
    <t>南悦明珠南街6号楼701</t>
  </si>
  <si>
    <t>南悦明珠南街6号楼801</t>
  </si>
  <si>
    <t>南悦明珠南街6号楼901</t>
  </si>
  <si>
    <t>南悦明珠南街6号楼1001</t>
  </si>
  <si>
    <t>南悦明珠南街6号楼1101</t>
  </si>
  <si>
    <t>南悦明珠南街6号楼1201</t>
  </si>
  <si>
    <t>南悦明珠南街6号楼1301</t>
  </si>
  <si>
    <t>南悦明珠南街6号楼1401</t>
  </si>
  <si>
    <t>南悦明珠南街6号楼1501</t>
  </si>
  <si>
    <t>南悦明珠南街6号楼1601</t>
  </si>
  <si>
    <t>南悦明珠南街6号楼1701</t>
  </si>
  <si>
    <t>南悦明珠南街6号楼1801</t>
  </si>
  <si>
    <t>南悦明珠南街6号楼1901</t>
  </si>
  <si>
    <t>南悦明珠南街6号楼2001</t>
  </si>
  <si>
    <t>南悦明珠南街6号楼2101</t>
  </si>
  <si>
    <t>南悦明珠南街6号楼2201</t>
  </si>
  <si>
    <t>南悦明珠南街6号楼2301</t>
  </si>
  <si>
    <t>南悦明珠南街6号楼2401</t>
  </si>
  <si>
    <t>南悦明珠南街6号楼2501</t>
  </si>
  <si>
    <t>南悦明珠南街6号楼2601</t>
  </si>
  <si>
    <t>南悦明珠南街6号楼2701</t>
  </si>
  <si>
    <t>南悦明珠南街6号楼2801</t>
  </si>
  <si>
    <t>南悦明珠南街6号楼2901</t>
  </si>
  <si>
    <t>南悦明珠南街6号楼3001</t>
  </si>
  <si>
    <t>南悦明珠南街6号楼3101</t>
  </si>
  <si>
    <t>南悦明珠南街6号楼3201</t>
  </si>
  <si>
    <t>南悦明珠南街6号楼202</t>
  </si>
  <si>
    <t>南悦明珠南街6号楼302</t>
  </si>
  <si>
    <t>南悦明珠南街6号楼402</t>
  </si>
  <si>
    <t>南悦明珠南街6号楼502</t>
  </si>
  <si>
    <t>南悦明珠南街6号楼602</t>
  </si>
  <si>
    <t>南悦明珠南街6号楼702</t>
  </si>
  <si>
    <t>南悦明珠南街6号楼802</t>
  </si>
  <si>
    <t>南悦明珠南街6号楼902</t>
  </si>
  <si>
    <t>南悦明珠南街6号楼1002</t>
  </si>
  <si>
    <t>南悦明珠南街6号楼1102</t>
  </si>
  <si>
    <t>南悦明珠南街6号楼1202</t>
  </si>
  <si>
    <t>南悦明珠南街6号楼1302</t>
  </si>
  <si>
    <t>南悦明珠南街6号楼1402</t>
  </si>
  <si>
    <t>南悦明珠南街6号楼1502</t>
  </si>
  <si>
    <t>南悦明珠南街6号楼1702</t>
  </si>
  <si>
    <t>南悦明珠南街6号楼1802</t>
  </si>
  <si>
    <t>南悦明珠南街6号楼1902</t>
  </si>
  <si>
    <t>南悦明珠南街6号楼2002</t>
  </si>
  <si>
    <t>南悦明珠南街6号楼2102</t>
  </si>
  <si>
    <t>南悦明珠南街6号楼2202</t>
  </si>
  <si>
    <t>南悦明珠南街6号楼2302</t>
  </si>
  <si>
    <t>南悦明珠南街6号楼2402</t>
  </si>
  <si>
    <t>南悦明珠南街6号楼2502</t>
  </si>
  <si>
    <t>南悦明珠南街6号楼2602</t>
  </si>
  <si>
    <t>南悦明珠南街6号楼2702</t>
  </si>
  <si>
    <t>南悦明珠南街6号楼2802</t>
  </si>
  <si>
    <t>南悦明珠南街6号楼2902</t>
  </si>
  <si>
    <t>南悦明珠南街6号楼3002</t>
  </si>
  <si>
    <t>南悦明珠南街6号楼3102</t>
  </si>
  <si>
    <t>南悦明珠南街6号楼3202</t>
  </si>
  <si>
    <t>南悦明珠南街5号楼201</t>
  </si>
  <si>
    <t>南悦明珠南街5号楼401</t>
  </si>
  <si>
    <t>南悦明珠南街5号楼501</t>
  </si>
  <si>
    <t>南悦明珠南街5号楼601</t>
  </si>
  <si>
    <t>南悦明珠南街5号楼701</t>
  </si>
  <si>
    <t>南悦明珠南街5号楼801</t>
  </si>
  <si>
    <t>南悦明珠南街5号楼901</t>
  </si>
  <si>
    <t>南悦明珠南街5号楼1001</t>
  </si>
  <si>
    <t>南悦明珠南街5号楼1101</t>
  </si>
  <si>
    <t>南悦明珠南街5号楼1201</t>
  </si>
  <si>
    <t>南悦明珠南街5号楼1301</t>
  </si>
  <si>
    <t>南悦明珠南街5号楼1401</t>
  </si>
  <si>
    <t>南悦明珠南街5号楼1701</t>
  </si>
  <si>
    <t>南悦明珠南街5号楼1801</t>
  </si>
  <si>
    <t>南悦明珠南街5号楼1901</t>
  </si>
  <si>
    <t>南悦明珠南街5号楼2001</t>
  </si>
  <si>
    <t>南悦明珠南街5号楼2101</t>
  </si>
  <si>
    <t>南悦明珠南街5号楼2201</t>
  </si>
  <si>
    <t>南悦明珠南街5号楼2301</t>
  </si>
  <si>
    <t>南悦明珠南街5号楼2401</t>
  </si>
  <si>
    <t>南悦明珠南街5号楼2501</t>
  </si>
  <si>
    <t>南悦明珠南街5号楼2601</t>
  </si>
  <si>
    <t>南悦明珠南街5号楼2801</t>
  </si>
  <si>
    <t>南悦明珠南街5号楼2901</t>
  </si>
  <si>
    <t>南悦明珠南街5号楼3001</t>
  </si>
  <si>
    <t>南悦明珠南街5号楼3101</t>
  </si>
  <si>
    <t>南悦明珠南街5号楼3201</t>
  </si>
  <si>
    <t>南悦明珠南街5号楼202</t>
  </si>
  <si>
    <t>南悦明珠南街5号楼302</t>
  </si>
  <si>
    <t>南悦明珠南街5号楼402</t>
  </si>
  <si>
    <t>南悦明珠南街5号楼502</t>
  </si>
  <si>
    <t>南悦明珠南街5号楼602</t>
  </si>
  <si>
    <t>南悦明珠南街5号楼702</t>
  </si>
  <si>
    <t>南悦明珠南街5号楼802</t>
  </si>
  <si>
    <t>南悦明珠南街5号楼902</t>
  </si>
  <si>
    <t>南悦明珠南街5号楼1002</t>
  </si>
  <si>
    <t>南悦明珠南街5号楼1102</t>
  </si>
  <si>
    <t>南悦明珠南街5号楼1202</t>
  </si>
  <si>
    <t>南悦明珠南街5号楼1302</t>
  </si>
  <si>
    <t>南悦明珠南街5号楼1402</t>
  </si>
  <si>
    <t>南悦明珠南街5号楼1502</t>
  </si>
  <si>
    <t>南悦明珠南街5号楼1602</t>
  </si>
  <si>
    <t>南悦明珠南街5号楼1702</t>
  </si>
  <si>
    <t>南悦明珠南街5号楼1802</t>
  </si>
  <si>
    <t>南悦明珠南街5号楼1902</t>
  </si>
  <si>
    <t>南悦明珠南街5号楼2002</t>
  </si>
  <si>
    <t>南悦明珠南街5号楼2102</t>
  </si>
  <si>
    <t>南悦明珠南街5号楼2202</t>
  </si>
  <si>
    <t>南悦明珠南街5号楼2302</t>
  </si>
  <si>
    <t>南悦明珠南街5号楼2402</t>
  </si>
  <si>
    <t>南悦明珠南街5号楼2502</t>
  </si>
  <si>
    <t>南悦明珠南街5号楼2602</t>
  </si>
  <si>
    <t>南悦明珠南街5号楼2702</t>
  </si>
  <si>
    <t>南悦明珠南街5号楼2902</t>
  </si>
  <si>
    <t>南悦明珠南街5号楼3002</t>
  </si>
  <si>
    <t>南悦明珠南街5号楼3102</t>
  </si>
  <si>
    <t>南悦明珠南街5号楼3202</t>
  </si>
  <si>
    <t>南悦明珠南街4号楼201</t>
  </si>
  <si>
    <t>南悦明珠南街4号楼301</t>
  </si>
  <si>
    <t>南悦明珠南街4号楼401</t>
  </si>
  <si>
    <t>南悦明珠南街4号楼501</t>
  </si>
  <si>
    <t>南悦明珠南街4号楼601</t>
  </si>
  <si>
    <t>南悦明珠南街4号楼701</t>
  </si>
  <si>
    <t>南悦明珠南街4号楼801</t>
  </si>
  <si>
    <t>南悦明珠南街4号楼901</t>
  </si>
  <si>
    <t>南悦明珠南街4号楼1001</t>
  </si>
  <si>
    <t>南悦明珠南街4号楼1101</t>
  </si>
  <si>
    <t>南悦明珠南街4号楼1201</t>
  </si>
  <si>
    <t>南悦明珠南街4号楼1301</t>
  </si>
  <si>
    <t>南悦明珠南街4号楼1401</t>
  </si>
  <si>
    <t>南悦明珠南街4号楼1501</t>
  </si>
  <si>
    <t>南悦明珠南街4号楼1601</t>
  </si>
  <si>
    <t>南悦明珠南街4号楼1701</t>
  </si>
  <si>
    <t>南悦明珠南街4号楼1801</t>
  </si>
  <si>
    <t>南悦明珠南街4号楼1901</t>
  </si>
  <si>
    <t>南悦明珠南街4号楼2001</t>
  </si>
  <si>
    <t>南悦明珠南街4号楼2101</t>
  </si>
  <si>
    <t>南悦明珠南街4号楼2201</t>
  </si>
  <si>
    <t>南悦明珠南街4号楼2301</t>
  </si>
  <si>
    <t>南悦明珠南街4号楼2401</t>
  </si>
  <si>
    <t>南悦明珠南街4号楼2501</t>
  </si>
  <si>
    <t>南悦明珠南街4号楼2601</t>
  </si>
  <si>
    <t>南悦明珠南街4号楼2801</t>
  </si>
  <si>
    <t>南悦明珠南街4号楼2901</t>
  </si>
  <si>
    <t>南悦明珠南街4号楼3101</t>
  </si>
  <si>
    <t>南悦明珠南街4号楼3201</t>
  </si>
  <si>
    <t>南悦明珠南街4号楼202</t>
  </si>
  <si>
    <t>南悦明珠南街4号楼302</t>
  </si>
  <si>
    <t>南悦明珠南街4号楼402</t>
  </si>
  <si>
    <t>南悦明珠南街4号楼502</t>
  </si>
  <si>
    <t>南悦明珠南街4号楼602</t>
  </si>
  <si>
    <t>南悦明珠南街4号楼702</t>
  </si>
  <si>
    <t>南悦明珠南街4号楼802</t>
  </si>
  <si>
    <t>南悦明珠南街4号楼902</t>
  </si>
  <si>
    <t>南悦明珠南街4号楼1002</t>
  </si>
  <si>
    <t>南悦明珠南街4号楼1102</t>
  </si>
  <si>
    <t>南悦明珠南街4号楼1202</t>
  </si>
  <si>
    <t>南悦明珠南街4号楼1302</t>
  </si>
  <si>
    <t>南悦明珠南街4号楼1402</t>
  </si>
  <si>
    <t>南悦明珠南街4号楼1502</t>
  </si>
  <si>
    <t>南悦明珠南街4号楼1602</t>
  </si>
  <si>
    <t>南悦明珠南街4号楼1702</t>
  </si>
  <si>
    <t>南悦明珠南街4号楼1802</t>
  </si>
  <si>
    <t>南悦明珠南街4号楼1902</t>
  </si>
  <si>
    <t>南悦明珠南街4号楼2002</t>
  </si>
  <si>
    <t>南悦明珠南街4号楼2102</t>
  </si>
  <si>
    <t>南悦明珠南街4号楼2202</t>
  </si>
  <si>
    <t>南悦明珠南街4号楼2302</t>
  </si>
  <si>
    <t>南悦明珠南街4号楼2402</t>
  </si>
  <si>
    <t>南悦明珠南街4号楼2502</t>
  </si>
  <si>
    <t>南悦明珠南街4号楼2602</t>
  </si>
  <si>
    <t>南悦明珠南街4号楼2702</t>
  </si>
  <si>
    <t>南悦明珠南街4号楼2802</t>
  </si>
  <si>
    <t>南悦明珠南街4号楼2902</t>
  </si>
  <si>
    <t>南悦明珠南街4号楼3002</t>
  </si>
  <si>
    <t>南悦明珠南街4号楼3102</t>
  </si>
  <si>
    <t>南悦明珠南街4号楼3202</t>
  </si>
  <si>
    <t>南悦明珠南街1号楼201</t>
  </si>
  <si>
    <t>南悦明珠南街1号楼301</t>
  </si>
  <si>
    <t>南悦明珠南街1号楼401</t>
  </si>
  <si>
    <t>南悦明珠南街1号楼501</t>
  </si>
  <si>
    <t>南悦明珠南街1号楼601</t>
  </si>
  <si>
    <t>南悦明珠南街1号楼701</t>
  </si>
  <si>
    <t>南悦明珠南街1号楼801</t>
  </si>
  <si>
    <t>南悦明珠南街1号楼1101</t>
  </si>
  <si>
    <t>南悦明珠南街1号楼1201</t>
  </si>
  <si>
    <t>南悦明珠南街1号楼1301</t>
  </si>
  <si>
    <t>南悦明珠南街1号楼1401</t>
  </si>
  <si>
    <t>南悦明珠南街1号楼1501</t>
  </si>
  <si>
    <t>南悦明珠南街1号楼1601</t>
  </si>
  <si>
    <t>南悦明珠南街1号楼1701</t>
  </si>
  <si>
    <t>南悦明珠南街1号楼1801</t>
  </si>
  <si>
    <t>南悦明珠南街1号楼1901</t>
  </si>
  <si>
    <t>南悦明珠南街1号楼2001</t>
  </si>
  <si>
    <t>南悦明珠南街1号楼2101</t>
  </si>
  <si>
    <t>南悦明珠南街1号楼2201</t>
  </si>
  <si>
    <t>南悦明珠南街1号楼2301</t>
  </si>
  <si>
    <t>南悦明珠南街1号楼2401</t>
  </si>
  <si>
    <t>南悦明珠南街1号楼2501</t>
  </si>
  <si>
    <t>南悦明珠南街1号楼2601</t>
  </si>
  <si>
    <t>南悦明珠南街1号楼2701</t>
  </si>
  <si>
    <t>南悦明珠南街1号楼2901</t>
  </si>
  <si>
    <t>南悦明珠南街1号楼3001</t>
  </si>
  <si>
    <t>南悦明珠南街1号楼3101</t>
  </si>
  <si>
    <t>南悦明珠南街1号楼3201</t>
  </si>
  <si>
    <t>南悦明珠南街1号楼202</t>
  </si>
  <si>
    <t>南悦明珠南街1号楼302</t>
  </si>
  <si>
    <t>南悦明珠南街1号楼402</t>
  </si>
  <si>
    <t>南悦明珠南街1号楼502</t>
  </si>
  <si>
    <t>南悦明珠南街1号楼602</t>
  </si>
  <si>
    <t>南悦明珠南街1号楼702</t>
  </si>
  <si>
    <t>南悦明珠南街1号楼802</t>
  </si>
  <si>
    <t>南悦明珠南街1号楼902</t>
  </si>
  <si>
    <t>南悦明珠南街1号楼1002</t>
  </si>
  <si>
    <t>南悦明珠南街1号楼1102</t>
  </si>
  <si>
    <t>南悦明珠南街1号楼1302</t>
  </si>
  <si>
    <t>南悦明珠南街1号楼1402</t>
  </si>
  <si>
    <t>南悦明珠南街1号楼1502</t>
  </si>
  <si>
    <t>南悦明珠南街1号楼1602</t>
  </si>
  <si>
    <t>南悦明珠南街1号楼1702</t>
  </si>
  <si>
    <t>南悦明珠南街1号楼1802</t>
  </si>
  <si>
    <t>南悦明珠南街1号楼1902</t>
  </si>
  <si>
    <t>南悦明珠南街1号楼2002</t>
  </si>
  <si>
    <t>南悦明珠南街1号楼2102</t>
  </si>
  <si>
    <t>南悦明珠南街1号楼2202</t>
  </si>
  <si>
    <t>南悦明珠南街1号楼2302</t>
  </si>
  <si>
    <t>南悦明珠南街1号楼2402</t>
  </si>
  <si>
    <t>南悦明珠南街1号楼2502</t>
  </si>
  <si>
    <t>南悦明珠南街1号楼2602</t>
  </si>
  <si>
    <t>南悦明珠南街1号楼2702</t>
  </si>
  <si>
    <t>南悦明珠南街1号楼2802</t>
  </si>
  <si>
    <t>南悦明珠南街1号楼2902</t>
  </si>
  <si>
    <t>南悦明珠南街1号楼3002</t>
  </si>
  <si>
    <t>南悦明珠南街1号楼3102</t>
  </si>
  <si>
    <t>南悦明珠南街1号楼3202</t>
  </si>
  <si>
    <t>南悦明珠南街2号楼201</t>
  </si>
  <si>
    <t>南悦明珠南街2号楼301</t>
  </si>
  <si>
    <t>南悦明珠南街2号楼401</t>
  </si>
  <si>
    <t>南悦明珠南街2号楼501</t>
  </si>
  <si>
    <t>南悦明珠南街2号楼701</t>
  </si>
  <si>
    <t>南悦明珠南街2号楼801</t>
  </si>
  <si>
    <t>南悦明珠南街2号楼901</t>
  </si>
  <si>
    <t>南悦明珠南街2号楼1001</t>
  </si>
  <si>
    <t>南悦明珠南街2号楼1101</t>
  </si>
  <si>
    <t>南悦明珠南街2号楼1201</t>
  </si>
  <si>
    <t>南悦明珠南街2号楼1301</t>
  </si>
  <si>
    <t>南悦明珠南街2号楼1401</t>
  </si>
  <si>
    <t>南悦明珠南街2号楼1501</t>
  </si>
  <si>
    <t>南悦明珠南街2号楼1601</t>
  </si>
  <si>
    <t>南悦明珠南街2号楼1701</t>
  </si>
  <si>
    <t>南悦明珠南街2号楼1801</t>
  </si>
  <si>
    <t>南悦明珠南街2号楼1901</t>
  </si>
  <si>
    <t>南悦明珠南街2号楼2001</t>
  </si>
  <si>
    <t>南悦明珠南街2号楼2101</t>
  </si>
  <si>
    <t>南悦明珠南街2号楼2201</t>
  </si>
  <si>
    <t>南悦明珠南街2号楼2301</t>
  </si>
  <si>
    <t>南悦明珠南街2号楼2501</t>
  </si>
  <si>
    <t>南悦明珠南街2号楼2601</t>
  </si>
  <si>
    <t>南悦明珠南街2号楼2701</t>
  </si>
  <si>
    <t>南悦明珠南街2号楼2801</t>
  </si>
  <si>
    <t>南悦明珠南街2号楼2901</t>
  </si>
  <si>
    <t>南悦明珠南街2号楼3001</t>
  </si>
  <si>
    <t>南悦明珠南街2号楼3101</t>
  </si>
  <si>
    <t>南悦明珠南街2号楼3201</t>
  </si>
  <si>
    <t>南悦明珠南街2号楼202</t>
  </si>
  <si>
    <t>南悦明珠南街2号楼302</t>
  </si>
  <si>
    <t>南悦明珠南街2号楼402</t>
  </si>
  <si>
    <t>南悦明珠南街2号楼502</t>
  </si>
  <si>
    <t>南悦明珠南街2号楼602</t>
  </si>
  <si>
    <t>南悦明珠南街2号楼702</t>
  </si>
  <si>
    <t>南悦明珠南街2号楼802</t>
  </si>
  <si>
    <t>南悦明珠南街2号楼902</t>
  </si>
  <si>
    <t>南悦明珠南街2号楼1002</t>
  </si>
  <si>
    <t>南悦明珠南街2号楼1102</t>
  </si>
  <si>
    <t>南悦明珠南街2号楼1202</t>
  </si>
  <si>
    <t>南悦明珠南街2号楼1302</t>
  </si>
  <si>
    <t>南悦明珠南街2号楼1402</t>
  </si>
  <si>
    <t>南悦明珠南街2号楼1502</t>
  </si>
  <si>
    <t>南悦明珠南街2号楼1602</t>
  </si>
  <si>
    <t>南悦明珠南街2号楼1702</t>
  </si>
  <si>
    <t>南悦明珠南街2号楼1802</t>
  </si>
  <si>
    <t>南悦明珠南街2号楼1902</t>
  </si>
  <si>
    <t>南悦明珠南街2号楼2002</t>
  </si>
  <si>
    <t>南悦明珠南街2号楼2102</t>
  </si>
  <si>
    <t>南悦明珠南街2号楼2202</t>
  </si>
  <si>
    <t>南悦明珠南街2号楼2302</t>
  </si>
  <si>
    <t>南悦明珠南街2号楼2402</t>
  </si>
  <si>
    <t>南悦明珠南街2号楼2502</t>
  </si>
  <si>
    <t>南悦明珠南街2号楼2602</t>
  </si>
  <si>
    <t>南悦明珠南街2号楼2702</t>
  </si>
  <si>
    <t>南悦明珠南街2号楼2802</t>
  </si>
  <si>
    <t>南悦明珠南街2号楼2902</t>
  </si>
  <si>
    <t>南悦明珠南街2号楼3002</t>
  </si>
  <si>
    <t>南悦明珠南街2号楼3102</t>
  </si>
  <si>
    <t>南悦明珠南街2号楼3202</t>
  </si>
  <si>
    <t>南悦明珠南街3号楼201</t>
  </si>
  <si>
    <t>南悦明珠南街3号楼301</t>
  </si>
  <si>
    <t>南悦明珠南街3号楼401</t>
  </si>
  <si>
    <t>南悦明珠南街3号楼501</t>
  </si>
  <si>
    <t>南悦明珠南街3号楼601</t>
  </si>
  <si>
    <t>南悦明珠南街3号楼701</t>
  </si>
  <si>
    <t>南悦明珠南街3号楼801</t>
  </si>
  <si>
    <t>南悦明珠南街3号楼901</t>
  </si>
  <si>
    <t>南悦明珠南街3号楼1001</t>
  </si>
  <si>
    <t>南悦明珠南街3号楼1101</t>
  </si>
  <si>
    <t>南悦明珠南街3号楼1201</t>
  </si>
  <si>
    <t>南悦明珠南街3号楼1301</t>
  </si>
  <si>
    <t>南悦明珠南街3号楼1401</t>
  </si>
  <si>
    <t>南悦明珠南街3号楼1501</t>
  </si>
  <si>
    <t>南悦明珠南街3号楼1601</t>
  </si>
  <si>
    <t>南悦明珠南街3号楼1701</t>
  </si>
  <si>
    <t>南悦明珠南街3号楼1801</t>
  </si>
  <si>
    <t>南悦明珠南街3号楼1901</t>
  </si>
  <si>
    <t>南悦明珠南街3号楼2001</t>
  </si>
  <si>
    <t>南悦明珠南街3号楼2101</t>
  </si>
  <si>
    <t>南悦明珠南街3号楼2201</t>
  </si>
  <si>
    <t>南悦明珠南街3号楼2301</t>
  </si>
  <si>
    <t>南悦明珠南街3号楼2401</t>
  </si>
  <si>
    <t>南悦明珠南街3号楼2501</t>
  </si>
  <si>
    <t>南悦明珠南街3号楼2601</t>
  </si>
  <si>
    <t>南悦明珠南街3号楼2701</t>
  </si>
  <si>
    <t>南悦明珠南街3号楼2801</t>
  </si>
  <si>
    <t>南悦明珠南街3号楼2901</t>
  </si>
  <si>
    <t>南悦明珠南街3号楼3001</t>
  </si>
  <si>
    <t>南悦明珠南街3号楼3101</t>
  </si>
  <si>
    <t>南悦明珠南街3号楼3201</t>
  </si>
  <si>
    <t>南悦明珠南街3号楼202</t>
  </si>
  <si>
    <t>南悦明珠南街3号楼302</t>
  </si>
  <si>
    <t>南悦明珠南街3号楼402</t>
  </si>
  <si>
    <t>南悦明珠南街3号楼502</t>
  </si>
  <si>
    <t>南悦明珠南街3号楼602</t>
  </si>
  <si>
    <t>南悦明珠南街3号楼702</t>
  </si>
  <si>
    <t>南悦明珠南街3号楼802</t>
  </si>
  <si>
    <t>南悦明珠南街3号楼902</t>
  </si>
  <si>
    <t>南悦明珠南街3号楼1002</t>
  </si>
  <si>
    <t>南悦明珠南街3号楼1102</t>
  </si>
  <si>
    <t>南悦明珠南街3号楼1202</t>
  </si>
  <si>
    <t>南悦明珠南街3号楼1302</t>
  </si>
  <si>
    <t>南悦明珠南街3号楼1402</t>
  </si>
  <si>
    <t>南悦明珠南街3号楼1502</t>
  </si>
  <si>
    <t>南悦明珠南街3号楼1602</t>
  </si>
  <si>
    <t>南悦明珠南街3号楼1702</t>
  </si>
  <si>
    <t>南悦明珠南街3号楼1802</t>
  </si>
  <si>
    <t>南悦明珠南街3号楼1902</t>
  </si>
  <si>
    <t>南悦明珠南街3号楼2002</t>
  </si>
  <si>
    <t>南悦明珠南街3号楼2102</t>
  </si>
  <si>
    <t>南悦明珠南街3号楼2202</t>
  </si>
  <si>
    <t>南悦明珠南街3号楼2302</t>
  </si>
  <si>
    <t>南悦明珠南街3号楼2402</t>
  </si>
  <si>
    <t>南悦明珠南街3号楼2502</t>
  </si>
  <si>
    <t>南悦明珠南街3号楼2602</t>
  </si>
  <si>
    <t>南悦明珠南街3号楼2702</t>
  </si>
  <si>
    <t>南悦明珠南街3号楼2802</t>
  </si>
  <si>
    <t>南悦明珠南街3号楼2902</t>
  </si>
  <si>
    <t>南悦明珠南街3号楼3002</t>
  </si>
  <si>
    <t>南悦明珠南街3号楼3102</t>
  </si>
  <si>
    <t>南悦明珠南街3号楼3202</t>
  </si>
  <si>
    <t>南悦明珠东街1号楼301</t>
  </si>
  <si>
    <t>南悦明珠东街1号楼401</t>
  </si>
  <si>
    <t>南悦明珠东街1号楼501</t>
  </si>
  <si>
    <t>南悦明珠东街1号楼601</t>
  </si>
  <si>
    <t>南悦明珠东街1号楼701</t>
  </si>
  <si>
    <t>南悦明珠东街1号楼801</t>
  </si>
  <si>
    <t>南悦明珠东街1号楼901</t>
  </si>
  <si>
    <t>南悦明珠东街1号楼1001</t>
  </si>
  <si>
    <t>南悦明珠东街1号楼1101</t>
  </si>
  <si>
    <t>南悦明珠东街1号楼1201</t>
  </si>
  <si>
    <t>南悦明珠东街1号楼1301</t>
  </si>
  <si>
    <t>南悦明珠东街1号楼1501</t>
  </si>
  <si>
    <t>南悦明珠东街1号楼1601</t>
  </si>
  <si>
    <t>南悦明珠东街1号楼1701</t>
  </si>
  <si>
    <t>南悦明珠东街1号楼1801</t>
  </si>
  <si>
    <t>南悦明珠东街1号楼1901</t>
  </si>
  <si>
    <t>南悦明珠东街1号楼2001</t>
  </si>
  <si>
    <t>南悦明珠东街1号楼2101</t>
  </si>
  <si>
    <t>南悦明珠东街1号楼2201</t>
  </si>
  <si>
    <t>南悦明珠东街1号楼2301</t>
  </si>
  <si>
    <t>南悦明珠东街1号楼2401</t>
  </si>
  <si>
    <t>南悦明珠东街1号楼2501</t>
  </si>
  <si>
    <t>南悦明珠东街1号楼2601</t>
  </si>
  <si>
    <t>南悦明珠东街1号楼2701</t>
  </si>
  <si>
    <t>南悦明珠东街1号楼2801</t>
  </si>
  <si>
    <t>南悦明珠东街1号楼2901</t>
  </si>
  <si>
    <t>南悦明珠东街1号楼3001</t>
  </si>
  <si>
    <t>南悦明珠东街1号楼302</t>
  </si>
  <si>
    <t>南悦明珠东街1号楼402</t>
  </si>
  <si>
    <t>南悦明珠东街1号楼502</t>
  </si>
  <si>
    <t>南悦明珠东街1号楼602</t>
  </si>
  <si>
    <t>南悦明珠东街1号楼702</t>
  </si>
  <si>
    <t>南悦明珠东街1号楼802</t>
  </si>
  <si>
    <t>南悦明珠东街1号楼902</t>
  </si>
  <si>
    <t>南悦明珠东街1号楼1002</t>
  </si>
  <si>
    <t>南悦明珠东街1号楼1102</t>
  </si>
  <si>
    <t>南悦明珠东街1号楼1202</t>
  </si>
  <si>
    <t>南悦明珠东街1号楼1302</t>
  </si>
  <si>
    <t>南悦明珠东街1号楼1402</t>
  </si>
  <si>
    <t>南悦明珠东街1号楼1502</t>
  </si>
  <si>
    <t>南悦明珠东街1号楼1602</t>
  </si>
  <si>
    <t>南悦明珠东街1号楼1702</t>
  </si>
  <si>
    <t>南悦明珠东街1号楼1802</t>
  </si>
  <si>
    <t>南悦明珠东街1号楼1902</t>
  </si>
  <si>
    <t>南悦明珠东街1号楼2002</t>
  </si>
  <si>
    <t>南悦明珠东街1号楼2102</t>
  </si>
  <si>
    <t>南悦明珠东街1号楼2202</t>
  </si>
  <si>
    <t>南悦明珠东街1号楼2302</t>
  </si>
  <si>
    <t>南悦明珠东街1号楼2402</t>
  </si>
  <si>
    <t>南悦明珠东街1号楼2502</t>
  </si>
  <si>
    <t>南悦明珠东街1号楼2602</t>
  </si>
  <si>
    <t>南悦明珠东街1号楼2702</t>
  </si>
  <si>
    <t>南悦明珠东街1号楼2802</t>
  </si>
  <si>
    <t>南悦明珠东街1号楼2902</t>
  </si>
  <si>
    <t>南悦明珠东街1号楼3002</t>
  </si>
  <si>
    <t>南悦明珠东街1号楼3102</t>
  </si>
  <si>
    <t>南悦明珠东街2号楼201</t>
  </si>
  <si>
    <t>南悦明珠东街2号楼301</t>
  </si>
  <si>
    <t>南悦明珠东街2号楼401</t>
  </si>
  <si>
    <t>南悦明珠东街2号楼501</t>
  </si>
  <si>
    <t>南悦明珠东街2号楼601</t>
  </si>
  <si>
    <t>南悦明珠东街2号楼701</t>
  </si>
  <si>
    <t>南悦明珠东街2号楼801</t>
  </si>
  <si>
    <t>南悦明珠东街2号楼901</t>
  </si>
  <si>
    <t>南悦明珠东街2号楼1001</t>
  </si>
  <si>
    <t>南悦明珠东街2号楼1101</t>
  </si>
  <si>
    <t>南悦明珠东街2号楼1201</t>
  </si>
  <si>
    <t>南悦明珠东街2号楼1301</t>
  </si>
  <si>
    <t>南悦明珠东街2号楼1401</t>
  </si>
  <si>
    <t>南悦明珠东街2号楼1601</t>
  </si>
  <si>
    <t>南悦明珠东街2号楼1701</t>
  </si>
  <si>
    <t>南悦明珠东街2号楼1801</t>
  </si>
  <si>
    <t>南悦明珠东街2号楼1901</t>
  </si>
  <si>
    <t>南悦明珠东街2号楼2001</t>
  </si>
  <si>
    <t>南悦明珠东街2号楼2101</t>
  </si>
  <si>
    <t>南悦明珠东街2号楼2201</t>
  </si>
  <si>
    <t>南悦明珠东街2号楼2301</t>
  </si>
  <si>
    <t>南悦明珠东街2号楼2501</t>
  </si>
  <si>
    <t>南悦明珠东街2号楼2601</t>
  </si>
  <si>
    <t>南悦明珠东街2号楼2701</t>
  </si>
  <si>
    <t>南悦明珠东街2号楼2801</t>
  </si>
  <si>
    <t>南悦明珠东街2号楼2901</t>
  </si>
  <si>
    <t>南悦明珠东街2号楼3001</t>
  </si>
  <si>
    <t>南悦明珠东街2号楼3101</t>
  </si>
  <si>
    <t>南悦明珠东街2号楼302</t>
  </si>
  <si>
    <t>南悦明珠东街2号楼402</t>
  </si>
  <si>
    <t>南悦明珠东街2号楼502</t>
  </si>
  <si>
    <t>南悦明珠东街2号楼602</t>
  </si>
  <si>
    <t>南悦明珠东街2号楼702</t>
  </si>
  <si>
    <t>南悦明珠东街2号楼802</t>
  </si>
  <si>
    <t>南悦明珠东街2号楼902</t>
  </si>
  <si>
    <t>南悦明珠东街2号楼1002</t>
  </si>
  <si>
    <t>南悦明珠东街2号楼1102</t>
  </si>
  <si>
    <t>南悦明珠东街2号楼1202</t>
  </si>
  <si>
    <t>南悦明珠东街2号楼1302</t>
  </si>
  <si>
    <t>南悦明珠东街2号楼1402</t>
  </si>
  <si>
    <t>南悦明珠东街2号楼1502</t>
  </si>
  <si>
    <t>南悦明珠东街2号楼1602</t>
  </si>
  <si>
    <t>南悦明珠东街2号楼1702</t>
  </si>
  <si>
    <t>南悦明珠东街2号楼1802</t>
  </si>
  <si>
    <t>南悦明珠东街2号楼1902</t>
  </si>
  <si>
    <t>南悦明珠东街2号楼2002</t>
  </si>
  <si>
    <t>南悦明珠东街2号楼2102</t>
  </si>
  <si>
    <t>南悦明珠东街2号楼2202</t>
  </si>
  <si>
    <t>南悦明珠东街2号楼2302</t>
  </si>
  <si>
    <t>南悦明珠东街2号楼2402</t>
  </si>
  <si>
    <t>南悦明珠东街2号楼2502</t>
  </si>
  <si>
    <t>南悦明珠东街2号楼2602</t>
  </si>
  <si>
    <t>南悦明珠东街2号楼2702</t>
  </si>
  <si>
    <t>南悦明珠东街2号楼2802</t>
  </si>
  <si>
    <t>南悦明珠东街2号楼2902</t>
  </si>
  <si>
    <t>南悦明珠东街2号楼3002</t>
  </si>
  <si>
    <t>南悦明珠东街2号楼3102</t>
  </si>
  <si>
    <t>南悦明珠东街3号楼201</t>
  </si>
  <si>
    <t>南悦明珠东街3号楼301</t>
  </si>
  <si>
    <t>南悦明珠东街3号楼401</t>
  </si>
  <si>
    <t>南悦明珠东街3号楼501</t>
  </si>
  <si>
    <t>南悦明珠东街3号楼601</t>
  </si>
  <si>
    <t>南悦明珠东街3号楼701</t>
  </si>
  <si>
    <t>南悦明珠东街3号楼801</t>
  </si>
  <si>
    <t>南悦明珠东街3号楼901</t>
  </si>
  <si>
    <t>南悦明珠东街3号楼1001</t>
  </si>
  <si>
    <t>南悦明珠东街3号楼1101</t>
  </si>
  <si>
    <t>南悦明珠东街3号楼1201</t>
  </si>
  <si>
    <t>南悦明珠东街3号楼1301</t>
  </si>
  <si>
    <t>南悦明珠东街3号楼1401</t>
  </si>
  <si>
    <t>南悦明珠东街3号楼1501</t>
  </si>
  <si>
    <t>南悦明珠东街3号楼1601</t>
  </si>
  <si>
    <t>南悦明珠东街3号楼1701</t>
  </si>
  <si>
    <t>南悦明珠东街3号楼1801</t>
  </si>
  <si>
    <t>南悦明珠东街3号楼1901</t>
  </si>
  <si>
    <t>南悦明珠东街3号楼2001</t>
  </si>
  <si>
    <t>南悦明珠东街3号楼2101</t>
  </si>
  <si>
    <t>南悦明珠东街3号楼2201</t>
  </si>
  <si>
    <t>南悦明珠东街3号楼2301</t>
  </si>
  <si>
    <t>南悦明珠东街3号楼2401</t>
  </si>
  <si>
    <t>南悦明珠东街3号楼2501</t>
  </si>
  <si>
    <t>南悦明珠东街3号楼2601</t>
  </si>
  <si>
    <t>南悦明珠东街3号楼2801</t>
  </si>
  <si>
    <t>南悦明珠东街3号楼2901</t>
  </si>
  <si>
    <t>南悦明珠东街3号楼3001</t>
  </si>
  <si>
    <t>南悦明珠东街3号楼3101</t>
  </si>
  <si>
    <t>南悦明珠东街3号楼202</t>
  </si>
  <si>
    <t>南悦明珠东街3号楼502</t>
  </si>
  <si>
    <t>南悦明珠东街3号楼702</t>
  </si>
  <si>
    <t>南悦明珠东街3号楼802</t>
  </si>
  <si>
    <t>南悦明珠东街3号楼902</t>
  </si>
  <si>
    <t>南悦明珠东街3号楼1002</t>
  </si>
  <si>
    <t>南悦明珠东街3号楼1102</t>
  </si>
  <si>
    <t>南悦明珠东街3号楼1202</t>
  </si>
  <si>
    <t>南悦明珠东街3号楼1302</t>
  </si>
  <si>
    <t>南悦明珠东街3号楼1402</t>
  </si>
  <si>
    <t>南悦明珠东街3号楼1502</t>
  </si>
  <si>
    <t>南悦明珠东街3号楼1602</t>
  </si>
  <si>
    <t>南悦明珠东街3号楼1702</t>
  </si>
  <si>
    <t>南悦明珠东街3号楼1802</t>
  </si>
  <si>
    <t>南悦明珠东街3号楼1902</t>
  </si>
  <si>
    <t>南悦明珠东街3号楼2102</t>
  </si>
  <si>
    <t>南悦明珠东街3号楼2302</t>
  </si>
  <si>
    <t>南悦明珠东街3号楼2402</t>
  </si>
  <si>
    <t>南悦明珠东街3号楼2502</t>
  </si>
  <si>
    <t>南悦明珠东街3号楼2702</t>
  </si>
  <si>
    <t>南悦明珠东街3号楼2802</t>
  </si>
  <si>
    <t>南悦明珠东街3号楼2902</t>
  </si>
  <si>
    <t>南悦明珠东街3号楼3002</t>
  </si>
  <si>
    <t>南悦明珠东街3号楼3102</t>
  </si>
  <si>
    <r>
      <rPr>
        <sz val="12"/>
        <rFont val="宋体"/>
        <charset val="134"/>
      </rPr>
      <t>（高层住宅）  约80㎡（共</t>
    </r>
    <r>
      <rPr>
        <sz val="12"/>
        <rFont val="宋体"/>
        <charset val="134"/>
      </rPr>
      <t>571</t>
    </r>
    <r>
      <rPr>
        <sz val="12"/>
        <rFont val="宋体"/>
        <charset val="134"/>
      </rPr>
      <t xml:space="preserve">套）                            
 </t>
    </r>
    <r>
      <rPr>
        <sz val="10"/>
        <color rgb="FFFF0000"/>
        <rFont val="宋体"/>
        <charset val="134"/>
      </rPr>
      <t>（特别说明：因南悦明珠花园安置房源目前暂未出具正式房屋测绘成果报告等实际情况，所以南悦明珠花园安置房源的房屋面积、地址及门牌号等全部信息与数据，均应于南悦明珠花园安置房源出具正式房屋测绘结果报告等文件后，最终以不动产权证书记载为准。)</t>
    </r>
  </si>
  <si>
    <t>南悦明珠西街2号楼201</t>
  </si>
  <si>
    <t>约80</t>
  </si>
  <si>
    <t>南悦明珠西街2号楼301</t>
  </si>
  <si>
    <t>南悦明珠西街2号楼401</t>
  </si>
  <si>
    <t>南悦明珠西街2号楼501</t>
  </si>
  <si>
    <t>南悦明珠西街2号楼601</t>
  </si>
  <si>
    <t>南悦明珠西街2号楼701</t>
  </si>
  <si>
    <t>南悦明珠西街2号楼801</t>
  </si>
  <si>
    <t>南悦明珠西街2号楼901</t>
  </si>
  <si>
    <t>南悦明珠西街2号楼202</t>
  </si>
  <si>
    <t>南悦明珠西街2号楼402</t>
  </si>
  <si>
    <t>南悦明珠西街2号楼502</t>
  </si>
  <si>
    <t>南悦明珠西街2号楼602</t>
  </si>
  <si>
    <t>南悦明珠西街2号楼702</t>
  </si>
  <si>
    <t>南悦明珠西街2号楼802</t>
  </si>
  <si>
    <t>南悦明珠西街2号楼902</t>
  </si>
  <si>
    <t>南悦明珠西街2号楼1001</t>
  </si>
  <si>
    <t>南悦明珠西街2号楼1101</t>
  </si>
  <si>
    <t>南悦明珠西街2号楼1201</t>
  </si>
  <si>
    <t>南悦明珠西街2号楼1301</t>
  </si>
  <si>
    <t>南悦明珠西街2号楼1401</t>
  </si>
  <si>
    <t>南悦明珠西街2号楼1601</t>
  </si>
  <si>
    <t>南悦明珠西街2号楼1701</t>
  </si>
  <si>
    <t>南悦明珠西街2号楼1801</t>
  </si>
  <si>
    <t>南悦明珠西街2号楼1901</t>
  </si>
  <si>
    <t>南悦明珠西街2号楼2001</t>
  </si>
  <si>
    <t>南悦明珠西街2号楼2101</t>
  </si>
  <si>
    <t>南悦明珠西街2号楼2201</t>
  </si>
  <si>
    <t>南悦明珠西街2号楼2301</t>
  </si>
  <si>
    <t>南悦明珠西街2号楼2401</t>
  </si>
  <si>
    <t>南悦明珠西街2号楼2501</t>
  </si>
  <si>
    <t>南悦明珠西街2号楼2601</t>
  </si>
  <si>
    <t>南悦明珠西街2号楼2801</t>
  </si>
  <si>
    <t>南悦明珠西街2号楼2901</t>
  </si>
  <si>
    <t>南悦明珠西街2号楼3001</t>
  </si>
  <si>
    <t>南悦明珠西街2号楼3101</t>
  </si>
  <si>
    <t>南悦明珠西街2号楼3201</t>
  </si>
  <si>
    <t>南悦明珠西街2号楼1002</t>
  </si>
  <si>
    <t>南悦明珠西街2号楼1102</t>
  </si>
  <si>
    <t>南悦明珠西街2号楼1202</t>
  </si>
  <si>
    <t>南悦明珠西街2号楼1302</t>
  </si>
  <si>
    <t>南悦明珠西街2号楼1402</t>
  </si>
  <si>
    <t>南悦明珠西街2号楼1502</t>
  </si>
  <si>
    <t>南悦明珠西街2号楼1602</t>
  </si>
  <si>
    <t>南悦明珠西街2号楼1702</t>
  </si>
  <si>
    <t>南悦明珠西街2号楼1802</t>
  </si>
  <si>
    <t>南悦明珠西街2号楼2002</t>
  </si>
  <si>
    <t>南悦明珠西街2号楼2102</t>
  </si>
  <si>
    <t>南悦明珠西街2号楼2202</t>
  </si>
  <si>
    <t>南悦明珠西街2号楼2302</t>
  </si>
  <si>
    <t>南悦明珠西街2号楼2402</t>
  </si>
  <si>
    <t>南悦明珠西街2号楼2502</t>
  </si>
  <si>
    <t>南悦明珠西街2号楼2602</t>
  </si>
  <si>
    <t>南悦明珠西街2号楼2702</t>
  </si>
  <si>
    <t>南悦明珠西街2号楼2802</t>
  </si>
  <si>
    <t>南悦明珠西街2号楼2902</t>
  </si>
  <si>
    <t>南悦明珠西街2号楼3002</t>
  </si>
  <si>
    <t>南悦明珠西街2号楼3102</t>
  </si>
  <si>
    <t>南悦明珠西街2号楼3202</t>
  </si>
  <si>
    <t>南悦明珠西街1号楼201</t>
  </si>
  <si>
    <t>南悦明珠西街1号楼301</t>
  </si>
  <si>
    <t>南悦明珠西街1号楼401</t>
  </si>
  <si>
    <t>南悦明珠西街1号楼501</t>
  </si>
  <si>
    <t>南悦明珠西街1号楼601</t>
  </si>
  <si>
    <t>南悦明珠西街1号楼701</t>
  </si>
  <si>
    <t>南悦明珠西街1号楼801</t>
  </si>
  <si>
    <t>南悦明珠西街1号楼901</t>
  </si>
  <si>
    <t>南悦明珠西街1号楼202</t>
  </si>
  <si>
    <t>南悦明珠西街1号楼302</t>
  </si>
  <si>
    <t>南悦明珠西街1号楼402</t>
  </si>
  <si>
    <t>南悦明珠西街1号楼502</t>
  </si>
  <si>
    <t>南悦明珠西街1号楼602</t>
  </si>
  <si>
    <t>南悦明珠西街1号楼802</t>
  </si>
  <si>
    <t>南悦明珠西街1号楼902</t>
  </si>
  <si>
    <t>南悦明珠西街1号楼1001</t>
  </si>
  <si>
    <t>南悦明珠西街1号楼1101</t>
  </si>
  <si>
    <t>南悦明珠西街1号楼1201</t>
  </si>
  <si>
    <t>南悦明珠西街1号楼1301</t>
  </si>
  <si>
    <t>南悦明珠西街1号楼1401</t>
  </si>
  <si>
    <t>南悦明珠西街1号楼1501</t>
  </si>
  <si>
    <t>南悦明珠西街1号楼1601</t>
  </si>
  <si>
    <t>南悦明珠西街1号楼1701</t>
  </si>
  <si>
    <t>南悦明珠西街1号楼1801</t>
  </si>
  <si>
    <t>南悦明珠西街1号楼2001</t>
  </si>
  <si>
    <t>南悦明珠西街1号楼2101</t>
  </si>
  <si>
    <t>南悦明珠西街1号楼2401</t>
  </si>
  <si>
    <t>南悦明珠西街1号楼2501</t>
  </si>
  <si>
    <t>南悦明珠西街1号楼2601</t>
  </si>
  <si>
    <t>南悦明珠西街1号楼2701</t>
  </si>
  <si>
    <t>南悦明珠西街1号楼2801</t>
  </si>
  <si>
    <t>南悦明珠西街1号楼2901</t>
  </si>
  <si>
    <t>南悦明珠西街1号楼3101</t>
  </si>
  <si>
    <t>南悦明珠西街1号楼3201</t>
  </si>
  <si>
    <t>南悦明珠西街1号楼1002</t>
  </si>
  <si>
    <t>南悦明珠西街1号楼1102</t>
  </si>
  <si>
    <t>南悦明珠西街1号楼1202</t>
  </si>
  <si>
    <t>南悦明珠西街1号楼1302</t>
  </si>
  <si>
    <t>南悦明珠西街1号楼1402</t>
  </si>
  <si>
    <t>南悦明珠西街1号楼1502</t>
  </si>
  <si>
    <t>南悦明珠西街1号楼1602</t>
  </si>
  <si>
    <t>南悦明珠西街1号楼1702</t>
  </si>
  <si>
    <t>南悦明珠西街1号楼1802</t>
  </si>
  <si>
    <t>南悦明珠西街1号楼1902</t>
  </si>
  <si>
    <t>南悦明珠西街1号楼2002</t>
  </si>
  <si>
    <t>南悦明珠西街1号楼2102</t>
  </si>
  <si>
    <t>南悦明珠西街1号楼2202</t>
  </si>
  <si>
    <t>南悦明珠西街1号楼2302</t>
  </si>
  <si>
    <t>南悦明珠西街1号楼2402</t>
  </si>
  <si>
    <t>南悦明珠西街1号楼2502</t>
  </si>
  <si>
    <t>南悦明珠西街1号楼2702</t>
  </si>
  <si>
    <t>南悦明珠西街1号楼2802</t>
  </si>
  <si>
    <t>南悦明珠西街1号楼2902</t>
  </si>
  <si>
    <t>南悦明珠西街1号楼3002</t>
  </si>
  <si>
    <t>南悦明珠西街1号楼3102</t>
  </si>
  <si>
    <t>南悦明珠西街1号楼3202</t>
  </si>
  <si>
    <t>南悦明珠西街5号楼201</t>
  </si>
  <si>
    <t>南悦明珠西街5号楼301</t>
  </si>
  <si>
    <t>南悦明珠西街5号楼401</t>
  </si>
  <si>
    <t>南悦明珠西街5号楼501</t>
  </si>
  <si>
    <t>南悦明珠西街5号楼601</t>
  </si>
  <si>
    <t>南悦明珠西街5号楼701</t>
  </si>
  <si>
    <t>南悦明珠西街5号楼801</t>
  </si>
  <si>
    <t>南悦明珠西街5号楼901</t>
  </si>
  <si>
    <t>南悦明珠西街5号楼1001</t>
  </si>
  <si>
    <t>南悦明珠西街5号楼1101</t>
  </si>
  <si>
    <t>南悦明珠西街5号楼1301</t>
  </si>
  <si>
    <t>南悦明珠西街5号楼1401</t>
  </si>
  <si>
    <t>南悦明珠西街5号楼1501</t>
  </si>
  <si>
    <t>南悦明珠西街5号楼1601</t>
  </si>
  <si>
    <t>南悦明珠西街5号楼1701</t>
  </si>
  <si>
    <t>南悦明珠西街5号楼1801</t>
  </si>
  <si>
    <t>南悦明珠西街5号楼1901</t>
  </si>
  <si>
    <t>南悦明珠西街5号楼2001</t>
  </si>
  <si>
    <t>南悦明珠西街5号楼2101</t>
  </si>
  <si>
    <t>南悦明珠西街5号楼2201</t>
  </si>
  <si>
    <t>南悦明珠西街5号楼2301</t>
  </si>
  <si>
    <t>南悦明珠西街5号楼2401</t>
  </si>
  <si>
    <t>南悦明珠西街5号楼2501</t>
  </si>
  <si>
    <t>南悦明珠西街5号楼2601</t>
  </si>
  <si>
    <t>南悦明珠西街5号楼2701</t>
  </si>
  <si>
    <t>南悦明珠西街5号楼2801</t>
  </si>
  <si>
    <t>南悦明珠西街5号楼2901</t>
  </si>
  <si>
    <t>南悦明珠西街5号楼3001</t>
  </si>
  <si>
    <t>南悦明珠西街5号楼3101</t>
  </si>
  <si>
    <t>南悦明珠西街5号楼3201</t>
  </si>
  <si>
    <t>南悦明珠西街5号楼302</t>
  </si>
  <si>
    <t>南悦明珠西街5号楼402</t>
  </si>
  <si>
    <t>南悦明珠西街5号楼502</t>
  </si>
  <si>
    <t>南悦明珠西街5号楼602</t>
  </si>
  <si>
    <t>南悦明珠西街5号楼702</t>
  </si>
  <si>
    <t>南悦明珠西街5号楼802</t>
  </si>
  <si>
    <t>南悦明珠西街5号楼1002</t>
  </si>
  <si>
    <t>南悦明珠西街5号楼1102</t>
  </si>
  <si>
    <t>南悦明珠西街5号楼1202</t>
  </si>
  <si>
    <t>南悦明珠西街5号楼1302</t>
  </si>
  <si>
    <t>南悦明珠西街5号楼1402</t>
  </si>
  <si>
    <t>南悦明珠西街5号楼1502</t>
  </si>
  <si>
    <t>南悦明珠西街5号楼1602</t>
  </si>
  <si>
    <t>南悦明珠西街5号楼1702</t>
  </si>
  <si>
    <t>南悦明珠西街5号楼1802</t>
  </si>
  <si>
    <t>南悦明珠西街5号楼1902</t>
  </si>
  <si>
    <t>南悦明珠西街5号楼2002</t>
  </si>
  <si>
    <t>南悦明珠西街5号楼2202</t>
  </si>
  <si>
    <t>南悦明珠西街5号楼2302</t>
  </si>
  <si>
    <t>南悦明珠西街5号楼2402</t>
  </si>
  <si>
    <t>南悦明珠西街5号楼2502</t>
  </si>
  <si>
    <t>南悦明珠西街5号楼2602</t>
  </si>
  <si>
    <t>南悦明珠西街5号楼2702</t>
  </si>
  <si>
    <t>南悦明珠西街5号楼2802</t>
  </si>
  <si>
    <t>南悦明珠西街5号楼2902</t>
  </si>
  <si>
    <t>南悦明珠西街5号楼3002</t>
  </si>
  <si>
    <t>南悦明珠西街5号楼3102</t>
  </si>
  <si>
    <t>南悦明珠西街5号楼3202</t>
  </si>
  <si>
    <t>南悦明珠西街6号楼201</t>
  </si>
  <si>
    <t>南悦明珠西街6号楼301</t>
  </si>
  <si>
    <t>南悦明珠西街6号楼401</t>
  </si>
  <si>
    <t>南悦明珠西街6号楼501</t>
  </si>
  <si>
    <t>南悦明珠西街6号楼601</t>
  </si>
  <si>
    <t>南悦明珠西街6号楼801</t>
  </si>
  <si>
    <t>南悦明珠西街6号楼901</t>
  </si>
  <si>
    <t>南悦明珠西街6号楼1001</t>
  </si>
  <si>
    <t>南悦明珠西街6号楼1101</t>
  </si>
  <si>
    <t>南悦明珠西街6号楼1201</t>
  </si>
  <si>
    <t>南悦明珠西街6号楼1301</t>
  </si>
  <si>
    <t>南悦明珠西街6号楼1401</t>
  </si>
  <si>
    <t>南悦明珠西街6号楼1701</t>
  </si>
  <si>
    <t>南悦明珠西街6号楼1801</t>
  </si>
  <si>
    <t>南悦明珠西街6号楼1901</t>
  </si>
  <si>
    <t>南悦明珠西街6号楼2001</t>
  </si>
  <si>
    <t>南悦明珠西街6号楼2101</t>
  </si>
  <si>
    <t>南悦明珠西街6号楼2201</t>
  </si>
  <si>
    <t>南悦明珠西街6号楼2301</t>
  </si>
  <si>
    <t>南悦明珠西街6号楼2401</t>
  </si>
  <si>
    <t>南悦明珠西街6号楼2501</t>
  </si>
  <si>
    <t>南悦明珠西街6号楼2601</t>
  </si>
  <si>
    <t>南悦明珠西街6号楼2701</t>
  </si>
  <si>
    <t>南悦明珠西街6号楼2801</t>
  </si>
  <si>
    <t>南悦明珠西街6号楼2901</t>
  </si>
  <si>
    <t>南悦明珠西街6号楼3001</t>
  </si>
  <si>
    <t>南悦明珠西街6号楼3101</t>
  </si>
  <si>
    <t>南悦明珠西街6号楼3201</t>
  </si>
  <si>
    <t>南悦明珠西街6号楼202</t>
  </si>
  <si>
    <t>南悦明珠西街6号楼302</t>
  </si>
  <si>
    <t>南悦明珠西街6号楼402</t>
  </si>
  <si>
    <t>南悦明珠西街6号楼502</t>
  </si>
  <si>
    <t>南悦明珠西街6号楼702</t>
  </si>
  <si>
    <t>南悦明珠西街6号楼802</t>
  </si>
  <si>
    <t>南悦明珠西街6号楼902</t>
  </si>
  <si>
    <t>南悦明珠西街6号楼1002</t>
  </si>
  <si>
    <t>南悦明珠西街6号楼1102</t>
  </si>
  <si>
    <t>南悦明珠西街6号楼1202</t>
  </si>
  <si>
    <t>南悦明珠西街6号楼1302</t>
  </si>
  <si>
    <t>南悦明珠西街6号楼1402</t>
  </si>
  <si>
    <t>南悦明珠西街6号楼1502</t>
  </si>
  <si>
    <t>南悦明珠西街6号楼1602</t>
  </si>
  <si>
    <t>南悦明珠西街6号楼1702</t>
  </si>
  <si>
    <t>南悦明珠西街6号楼1802</t>
  </si>
  <si>
    <t>南悦明珠西街6号楼1902</t>
  </si>
  <si>
    <t>南悦明珠西街6号楼2002</t>
  </si>
  <si>
    <t>南悦明珠西街6号楼2102</t>
  </si>
  <si>
    <t>南悦明珠西街6号楼2202</t>
  </si>
  <si>
    <t>南悦明珠西街6号楼2302</t>
  </si>
  <si>
    <t>南悦明珠西街6号楼2402</t>
  </si>
  <si>
    <t>南悦明珠西街6号楼2502</t>
  </si>
  <si>
    <t>南悦明珠西街6号楼2602</t>
  </si>
  <si>
    <t>南悦明珠西街6号楼2702</t>
  </si>
  <si>
    <t>南悦明珠西街6号楼2802</t>
  </si>
  <si>
    <t>南悦明珠西街6号楼2902</t>
  </si>
  <si>
    <t>南悦明珠西街6号楼3002</t>
  </si>
  <si>
    <t>南悦明珠西街6号楼3102</t>
  </si>
  <si>
    <t>南悦明珠北街2号楼201</t>
  </si>
  <si>
    <t>南悦明珠北街2号楼301</t>
  </si>
  <si>
    <t>南悦明珠北街2号楼401</t>
  </si>
  <si>
    <t>南悦明珠北街2号楼501</t>
  </si>
  <si>
    <t>南悦明珠北街2号楼601</t>
  </si>
  <si>
    <t>南悦明珠北街2号楼701</t>
  </si>
  <si>
    <t>南悦明珠北街2号楼801</t>
  </si>
  <si>
    <t>南悦明珠北街2号楼901</t>
  </si>
  <si>
    <t>南悦明珠北街2号楼1001</t>
  </si>
  <si>
    <t>南悦明珠北街2号楼1101</t>
  </si>
  <si>
    <t>南悦明珠北街2号楼1201</t>
  </si>
  <si>
    <t>南悦明珠北街2号楼1301</t>
  </si>
  <si>
    <t>南悦明珠北街2号楼1401</t>
  </si>
  <si>
    <t>南悦明珠北街2号楼1501</t>
  </si>
  <si>
    <t>南悦明珠北街2号楼1601</t>
  </si>
  <si>
    <t>南悦明珠北街2号楼1701</t>
  </si>
  <si>
    <t>南悦明珠北街2号楼1801</t>
  </si>
  <si>
    <t>南悦明珠北街2号楼1901</t>
  </si>
  <si>
    <t>南悦明珠北街2号楼2001</t>
  </si>
  <si>
    <t>南悦明珠北街2号楼2101</t>
  </si>
  <si>
    <t>南悦明珠北街2号楼2201</t>
  </si>
  <si>
    <t>南悦明珠北街2号楼2301</t>
  </si>
  <si>
    <t>南悦明珠北街2号楼2401</t>
  </si>
  <si>
    <t>南悦明珠北街2号楼2501</t>
  </si>
  <si>
    <t>南悦明珠北街2号楼2601</t>
  </si>
  <si>
    <t>南悦明珠北街2号楼2701</t>
  </si>
  <si>
    <t>南悦明珠北街2号楼2901</t>
  </si>
  <si>
    <t>南悦明珠北街2号楼3001</t>
  </si>
  <si>
    <t>南悦明珠北街2号楼3101</t>
  </si>
  <si>
    <t>南悦明珠北街2号楼3201</t>
  </si>
  <si>
    <t>南悦明珠北街2号楼202</t>
  </si>
  <si>
    <t>南悦明珠北街2号楼402</t>
  </si>
  <si>
    <t>南悦明珠北街2号楼502</t>
  </si>
  <si>
    <t>南悦明珠北街2号楼602</t>
  </si>
  <si>
    <t>南悦明珠北街2号楼702</t>
  </si>
  <si>
    <t>南悦明珠北街2号楼802</t>
  </si>
  <si>
    <t>南悦明珠北街2号楼902</t>
  </si>
  <si>
    <t>南悦明珠北街2号楼1002</t>
  </si>
  <si>
    <t>南悦明珠北街2号楼1102</t>
  </si>
  <si>
    <t>南悦明珠北街2号楼1202</t>
  </si>
  <si>
    <t>南悦明珠北街2号楼1302</t>
  </si>
  <si>
    <t>南悦明珠北街2号楼1402</t>
  </si>
  <si>
    <t>南悦明珠北街2号楼1502</t>
  </si>
  <si>
    <t>南悦明珠北街2号楼1602</t>
  </si>
  <si>
    <t>南悦明珠北街2号楼1702</t>
  </si>
  <si>
    <t>南悦明珠北街2号楼1802</t>
  </si>
  <si>
    <t>南悦明珠北街2号楼1902</t>
  </si>
  <si>
    <t>南悦明珠北街2号楼2002</t>
  </si>
  <si>
    <t>南悦明珠北街2号楼2102</t>
  </si>
  <si>
    <t>南悦明珠北街2号楼2202</t>
  </si>
  <si>
    <t>南悦明珠北街2号楼2302</t>
  </si>
  <si>
    <t>南悦明珠北街2号楼2402</t>
  </si>
  <si>
    <t>南悦明珠北街2号楼2502</t>
  </si>
  <si>
    <t>南悦明珠北街2号楼2602</t>
  </si>
  <si>
    <t>南悦明珠北街2号楼2702</t>
  </si>
  <si>
    <t>南悦明珠北街2号楼2802</t>
  </si>
  <si>
    <t>南悦明珠北街2号楼2902</t>
  </si>
  <si>
    <t>南悦明珠北街2号楼3002</t>
  </si>
  <si>
    <t>南悦明珠北街2号楼3102</t>
  </si>
  <si>
    <t>南悦明珠北街2号楼3202</t>
  </si>
  <si>
    <t>南悦明珠北街1号楼201</t>
  </si>
  <si>
    <t>南悦明珠北街1号楼301</t>
  </si>
  <si>
    <t>南悦明珠北街1号楼401</t>
  </si>
  <si>
    <t>南悦明珠北街1号楼501</t>
  </si>
  <si>
    <t>南悦明珠北街1号楼601</t>
  </si>
  <si>
    <t>南悦明珠北街1号楼701</t>
  </si>
  <si>
    <t>南悦明珠北街1号楼801</t>
  </si>
  <si>
    <t>南悦明珠北街1号楼901</t>
  </si>
  <si>
    <t>南悦明珠北街1号楼1001</t>
  </si>
  <si>
    <t>南悦明珠北街1号楼1101</t>
  </si>
  <si>
    <t>南悦明珠北街1号楼1201</t>
  </si>
  <si>
    <t>南悦明珠北街1号楼1301</t>
  </si>
  <si>
    <t>南悦明珠北街1号楼1401</t>
  </si>
  <si>
    <t>南悦明珠北街1号楼1501</t>
  </si>
  <si>
    <t>南悦明珠北街1号楼1601</t>
  </si>
  <si>
    <t>南悦明珠北街1号楼1701</t>
  </si>
  <si>
    <t>南悦明珠北街1号楼1801</t>
  </si>
  <si>
    <t>南悦明珠北街1号楼1901</t>
  </si>
  <si>
    <t>南悦明珠北街1号楼2001</t>
  </si>
  <si>
    <t>南悦明珠北街1号楼2101</t>
  </si>
  <si>
    <t>南悦明珠北街1号楼2201</t>
  </si>
  <si>
    <t>南悦明珠北街1号楼2301</t>
  </si>
  <si>
    <t>南悦明珠北街1号楼2401</t>
  </si>
  <si>
    <t>南悦明珠北街1号楼2501</t>
  </si>
  <si>
    <t>南悦明珠北街1号楼2601</t>
  </si>
  <si>
    <t>南悦明珠北街1号楼2701</t>
  </si>
  <si>
    <t>南悦明珠北街1号楼2801</t>
  </si>
  <si>
    <t>南悦明珠北街1号楼2901</t>
  </si>
  <si>
    <t>南悦明珠北街1号楼3201</t>
  </si>
  <si>
    <t>南悦明珠北街1号楼202</t>
  </si>
  <si>
    <t>南悦明珠北街1号楼302</t>
  </si>
  <si>
    <t>南悦明珠北街1号楼402</t>
  </si>
  <si>
    <t>南悦明珠北街1号楼502</t>
  </si>
  <si>
    <t>南悦明珠北街1号楼602</t>
  </si>
  <si>
    <t>南悦明珠北街1号楼702</t>
  </si>
  <si>
    <t>南悦明珠北街1号楼802</t>
  </si>
  <si>
    <t>南悦明珠北街1号楼902</t>
  </si>
  <si>
    <t>南悦明珠北街1号楼1002</t>
  </si>
  <si>
    <t>南悦明珠北街1号楼1102</t>
  </si>
  <si>
    <t>南悦明珠北街1号楼1202</t>
  </si>
  <si>
    <t>南悦明珠北街1号楼1302</t>
  </si>
  <si>
    <t>南悦明珠北街1号楼1402</t>
  </si>
  <si>
    <t>南悦明珠北街1号楼1502</t>
  </si>
  <si>
    <t>南悦明珠北街1号楼1602</t>
  </si>
  <si>
    <t>南悦明珠北街1号楼1702</t>
  </si>
  <si>
    <t>南悦明珠北街1号楼1802</t>
  </si>
  <si>
    <t>南悦明珠北街1号楼1902</t>
  </si>
  <si>
    <t>南悦明珠北街1号楼2002</t>
  </si>
  <si>
    <t>南悦明珠北街1号楼2102</t>
  </si>
  <si>
    <t>南悦明珠北街1号楼2202</t>
  </si>
  <si>
    <t>南悦明珠北街1号楼2302</t>
  </si>
  <si>
    <t>南悦明珠北街1号楼2402</t>
  </si>
  <si>
    <t>南悦明珠北街1号楼2602</t>
  </si>
  <si>
    <t>南悦明珠北街1号楼2702</t>
  </si>
  <si>
    <t>南悦明珠北街1号楼2802</t>
  </si>
  <si>
    <t>南悦明珠北街1号楼2902</t>
  </si>
  <si>
    <t>南悦明珠北街1号楼3002</t>
  </si>
  <si>
    <t>南悦明珠北街1号楼3102</t>
  </si>
  <si>
    <t>南悦明珠北街5号楼201</t>
  </si>
  <si>
    <t>南悦明珠北街5号楼301</t>
  </si>
  <si>
    <t>南悦明珠北街5号楼401</t>
  </si>
  <si>
    <t>南悦明珠北街5号楼501</t>
  </si>
  <si>
    <t>南悦明珠北街5号楼601</t>
  </si>
  <si>
    <t>南悦明珠北街5号楼701</t>
  </si>
  <si>
    <t>南悦明珠北街5号楼801</t>
  </si>
  <si>
    <t>南悦明珠北街5号楼901</t>
  </si>
  <si>
    <t>南悦明珠北街5号楼1001</t>
  </si>
  <si>
    <t>南悦明珠北街5号楼1101</t>
  </si>
  <si>
    <t>南悦明珠北街5号楼1201</t>
  </si>
  <si>
    <t>南悦明珠北街5号楼1301</t>
  </si>
  <si>
    <t>南悦明珠北街5号楼1401</t>
  </si>
  <si>
    <t>南悦明珠北街5号楼1501</t>
  </si>
  <si>
    <t>南悦明珠北街5号楼1601</t>
  </si>
  <si>
    <t>南悦明珠北街5号楼1701</t>
  </si>
  <si>
    <t>南悦明珠北街5号楼1801</t>
  </si>
  <si>
    <t>南悦明珠北街5号楼2001</t>
  </si>
  <si>
    <t>南悦明珠北街5号楼2101</t>
  </si>
  <si>
    <t>南悦明珠北街5号楼2201</t>
  </si>
  <si>
    <t>南悦明珠北街5号楼2301</t>
  </si>
  <si>
    <t>南悦明珠北街5号楼2401</t>
  </si>
  <si>
    <t>南悦明珠北街5号楼2501</t>
  </si>
  <si>
    <t>南悦明珠北街5号楼2601</t>
  </si>
  <si>
    <t>南悦明珠北街5号楼2701</t>
  </si>
  <si>
    <t>南悦明珠北街5号楼2801</t>
  </si>
  <si>
    <t>南悦明珠北街5号楼2901</t>
  </si>
  <si>
    <t>南悦明珠北街5号楼3001</t>
  </si>
  <si>
    <t>南悦明珠北街5号楼3101</t>
  </si>
  <si>
    <t>南悦明珠北街5号楼3201</t>
  </si>
  <si>
    <t>南悦明珠北街5号楼302</t>
  </si>
  <si>
    <t>南悦明珠北街5号楼402</t>
  </si>
  <si>
    <t>南悦明珠北街5号楼502</t>
  </si>
  <si>
    <t>南悦明珠北街5号楼702</t>
  </si>
  <si>
    <t>南悦明珠北街5号楼802</t>
  </si>
  <si>
    <t>南悦明珠北街5号楼902</t>
  </si>
  <si>
    <t>南悦明珠北街5号楼1102</t>
  </si>
  <si>
    <t>南悦明珠北街5号楼1202</t>
  </si>
  <si>
    <t>南悦明珠北街5号楼1302</t>
  </si>
  <si>
    <t>南悦明珠北街5号楼1402</t>
  </si>
  <si>
    <t>南悦明珠北街5号楼1502</t>
  </si>
  <si>
    <t>南悦明珠北街5号楼1602</t>
  </si>
  <si>
    <t>南悦明珠北街5号楼1702</t>
  </si>
  <si>
    <t>南悦明珠北街5号楼1802</t>
  </si>
  <si>
    <t>南悦明珠北街5号楼1902</t>
  </si>
  <si>
    <t>南悦明珠北街5号楼2002</t>
  </si>
  <si>
    <t>南悦明珠北街5号楼2102</t>
  </si>
  <si>
    <t>南悦明珠北街5号楼2202</t>
  </si>
  <si>
    <t>南悦明珠北街5号楼2302</t>
  </si>
  <si>
    <t>南悦明珠北街5号楼2402</t>
  </si>
  <si>
    <t>南悦明珠北街5号楼2602</t>
  </si>
  <si>
    <t>南悦明珠北街5号楼2702</t>
  </si>
  <si>
    <t>南悦明珠北街5号楼2802</t>
  </si>
  <si>
    <t>南悦明珠北街5号楼2902</t>
  </si>
  <si>
    <t>南悦明珠北街5号楼3002</t>
  </si>
  <si>
    <t>南悦明珠北街5号楼3102</t>
  </si>
  <si>
    <t>南悦明珠北街5号楼3202</t>
  </si>
  <si>
    <t>南悦明珠北街6号楼401</t>
  </si>
  <si>
    <t>南悦明珠北街6号楼601</t>
  </si>
  <si>
    <t>南悦明珠北街6号楼701</t>
  </si>
  <si>
    <t>南悦明珠北街6号楼801</t>
  </si>
  <si>
    <t>南悦明珠北街6号楼901</t>
  </si>
  <si>
    <t>南悦明珠北街6号楼1001</t>
  </si>
  <si>
    <t>南悦明珠北街6号楼1101</t>
  </si>
  <si>
    <t>南悦明珠北街6号楼1201</t>
  </si>
  <si>
    <t>南悦明珠北街6号楼1301</t>
  </si>
  <si>
    <t>南悦明珠北街6号楼1501</t>
  </si>
  <si>
    <t>南悦明珠北街6号楼1601</t>
  </si>
  <si>
    <t>南悦明珠北街6号楼1701</t>
  </si>
  <si>
    <t>南悦明珠北街6号楼1801</t>
  </si>
  <si>
    <t>南悦明珠北街6号楼1901</t>
  </si>
  <si>
    <t>南悦明珠北街6号楼2001</t>
  </si>
  <si>
    <t>南悦明珠北街6号楼2101</t>
  </si>
  <si>
    <t>南悦明珠北街6号楼2201</t>
  </si>
  <si>
    <t>南悦明珠北街6号楼2301</t>
  </si>
  <si>
    <t>南悦明珠北街6号楼2401</t>
  </si>
  <si>
    <t>南悦明珠北街6号楼2501</t>
  </si>
  <si>
    <t>南悦明珠北街6号楼2601</t>
  </si>
  <si>
    <t>南悦明珠北街6号楼2701</t>
  </si>
  <si>
    <t>南悦明珠北街6号楼2901</t>
  </si>
  <si>
    <t>南悦明珠北街6号楼3001</t>
  </si>
  <si>
    <t>南悦明珠北街6号楼3101</t>
  </si>
  <si>
    <t>南悦明珠北街6号楼3201</t>
  </si>
  <si>
    <t>南悦明珠北街6号楼402</t>
  </si>
  <si>
    <t>南悦明珠北街6号楼502</t>
  </si>
  <si>
    <t>南悦明珠北街6号楼602</t>
  </si>
  <si>
    <t>南悦明珠北街6号楼702</t>
  </si>
  <si>
    <t>南悦明珠北街6号楼802</t>
  </si>
  <si>
    <t>南悦明珠北街6号楼902</t>
  </si>
  <si>
    <t>南悦明珠北街6号楼1202</t>
  </si>
  <si>
    <t>南悦明珠北街6号楼1302</t>
  </si>
  <si>
    <t>南悦明珠北街6号楼1402</t>
  </si>
  <si>
    <t>南悦明珠北街6号楼1502</t>
  </si>
  <si>
    <t>南悦明珠北街6号楼1602</t>
  </si>
  <si>
    <t>南悦明珠北街6号楼1702</t>
  </si>
  <si>
    <t>南悦明珠北街6号楼1802</t>
  </si>
  <si>
    <t>南悦明珠北街6号楼2002</t>
  </si>
  <si>
    <t>南悦明珠北街6号楼2202</t>
  </si>
  <si>
    <t>南悦明珠北街6号楼2302</t>
  </si>
  <si>
    <t>南悦明珠北街6号楼2402</t>
  </si>
  <si>
    <t>南悦明珠北街6号楼2502</t>
  </si>
  <si>
    <t>南悦明珠北街6号楼2602</t>
  </si>
  <si>
    <t>南悦明珠北街6号楼2702</t>
  </si>
  <si>
    <t>南悦明珠北街6号楼2802</t>
  </si>
  <si>
    <t>南悦明珠北街6号楼2902</t>
  </si>
  <si>
    <t>南悦明珠北街6号楼3002</t>
  </si>
  <si>
    <t>南悦明珠北街6号楼3102</t>
  </si>
  <si>
    <t>南悦明珠北街6号楼3202</t>
  </si>
  <si>
    <t>南悦明珠东街5号楼201</t>
  </si>
  <si>
    <t>南悦明珠东街5号楼301</t>
  </si>
  <si>
    <t>南悦明珠东街5号楼401</t>
  </si>
  <si>
    <t>南悦明珠东街5号楼501</t>
  </si>
  <si>
    <t>南悦明珠东街5号楼701</t>
  </si>
  <si>
    <t>南悦明珠东街5号楼801</t>
  </si>
  <si>
    <t>南悦明珠东街5号楼901</t>
  </si>
  <si>
    <t>南悦明珠东街5号楼1001</t>
  </si>
  <si>
    <t>南悦明珠东街5号楼1101</t>
  </si>
  <si>
    <t>南悦明珠东街5号楼1201</t>
  </si>
  <si>
    <t>南悦明珠东街5号楼1301</t>
  </si>
  <si>
    <t>南悦明珠东街5号楼1401</t>
  </si>
  <si>
    <t>南悦明珠东街5号楼1501</t>
  </si>
  <si>
    <t>南悦明珠东街5号楼1601</t>
  </si>
  <si>
    <t>南悦明珠东街5号楼1701</t>
  </si>
  <si>
    <t>南悦明珠东街5号楼1801</t>
  </si>
  <si>
    <t>南悦明珠东街5号楼1901</t>
  </si>
  <si>
    <t>南悦明珠东街5号楼2001</t>
  </si>
  <si>
    <t>南悦明珠东街5号楼2201</t>
  </si>
  <si>
    <t>南悦明珠东街5号楼2301</t>
  </si>
  <si>
    <t>南悦明珠东街5号楼2401</t>
  </si>
  <si>
    <t>南悦明珠东街5号楼2501</t>
  </si>
  <si>
    <t>南悦明珠东街5号楼2701</t>
  </si>
  <si>
    <t>南悦明珠东街5号楼2801</t>
  </si>
  <si>
    <t>南悦明珠东街5号楼2901</t>
  </si>
  <si>
    <t>南悦明珠东街5号楼3001</t>
  </si>
  <si>
    <t>南悦明珠东街5号楼3101</t>
  </si>
  <si>
    <t>南悦明珠东街5号楼3201</t>
  </si>
  <si>
    <t>南悦明珠东街5号楼202</t>
  </si>
  <si>
    <t>南悦明珠东街5号楼302</t>
  </si>
  <si>
    <t>南悦明珠东街5号楼402</t>
  </si>
  <si>
    <t>南悦明珠东街5号楼502</t>
  </si>
  <si>
    <t>南悦明珠东街5号楼702</t>
  </si>
  <si>
    <t>南悦明珠东街5号楼802</t>
  </si>
  <si>
    <t>南悦明珠东街5号楼902</t>
  </si>
  <si>
    <t>南悦明珠东街5号楼1002</t>
  </si>
  <si>
    <t>南悦明珠东街5号楼1102</t>
  </si>
  <si>
    <t>南悦明珠东街5号楼1202</t>
  </si>
  <si>
    <t>南悦明珠东街5号楼1302</t>
  </si>
  <si>
    <t>南悦明珠东街5号楼1402</t>
  </si>
  <si>
    <t>南悦明珠东街5号楼1502</t>
  </si>
  <si>
    <t>南悦明珠东街5号楼1602</t>
  </si>
  <si>
    <t>南悦明珠东街5号楼1702</t>
  </si>
  <si>
    <t>南悦明珠东街5号楼1802</t>
  </si>
  <si>
    <t>南悦明珠东街5号楼1902</t>
  </si>
  <si>
    <t>南悦明珠东街5号楼2002</t>
  </si>
  <si>
    <t>南悦明珠东街5号楼2102</t>
  </si>
  <si>
    <t>南悦明珠东街5号楼2302</t>
  </si>
  <si>
    <t>南悦明珠东街5号楼2402</t>
  </si>
  <si>
    <t>南悦明珠东街5号楼2502</t>
  </si>
  <si>
    <t>南悦明珠东街5号楼2602</t>
  </si>
  <si>
    <t>南悦明珠东街5号楼2702</t>
  </si>
  <si>
    <t>南悦明珠东街5号楼2802</t>
  </si>
  <si>
    <t>南悦明珠东街5号楼3002</t>
  </si>
  <si>
    <t>南悦明珠东街5号楼3102</t>
  </si>
  <si>
    <t>南悦明珠东街5号楼3202</t>
  </si>
  <si>
    <t>南悦明珠东街4号楼201</t>
  </si>
  <si>
    <t>南悦明珠东街4号楼301</t>
  </si>
  <si>
    <t>南悦明珠东街4号楼401</t>
  </si>
  <si>
    <t>南悦明珠东街4号楼501</t>
  </si>
  <si>
    <t>南悦明珠东街4号楼701</t>
  </si>
  <si>
    <t>南悦明珠东街4号楼801</t>
  </si>
  <si>
    <t>南悦明珠东街4号楼901</t>
  </si>
  <si>
    <t>南悦明珠东街4号楼1001</t>
  </si>
  <si>
    <t>南悦明珠东街4号楼1101</t>
  </si>
  <si>
    <t>南悦明珠东街4号楼1201</t>
  </si>
  <si>
    <t>南悦明珠东街4号楼1301</t>
  </si>
  <si>
    <t>南悦明珠东街4号楼1401</t>
  </si>
  <si>
    <t>南悦明珠东街4号楼1501</t>
  </si>
  <si>
    <t>南悦明珠东街4号楼1601</t>
  </si>
  <si>
    <t>南悦明珠东街4号楼1701</t>
  </si>
  <si>
    <t>南悦明珠东街4号楼1801</t>
  </si>
  <si>
    <t>南悦明珠东街4号楼1901</t>
  </si>
  <si>
    <t>南悦明珠东街4号楼2001</t>
  </si>
  <si>
    <t>南悦明珠东街4号楼2101</t>
  </si>
  <si>
    <t>南悦明珠东街4号楼2201</t>
  </si>
  <si>
    <t>南悦明珠东街4号楼2301</t>
  </si>
  <si>
    <t>南悦明珠东街4号楼2401</t>
  </si>
  <si>
    <t>南悦明珠东街4号楼2501</t>
  </si>
  <si>
    <t>南悦明珠东街4号楼2601</t>
  </si>
  <si>
    <t>南悦明珠东街4号楼2701</t>
  </si>
  <si>
    <t>南悦明珠东街4号楼2801</t>
  </si>
  <si>
    <t>南悦明珠东街4号楼2901</t>
  </si>
  <si>
    <t>南悦明珠东街4号楼3001</t>
  </si>
  <si>
    <t>南悦明珠东街4号楼3201</t>
  </si>
  <si>
    <t>南悦明珠东街4号楼202</t>
  </si>
  <si>
    <t>南悦明珠东街4号楼302</t>
  </si>
  <si>
    <t>南悦明珠东街4号楼402</t>
  </si>
  <si>
    <t>南悦明珠东街4号楼502</t>
  </si>
  <si>
    <t>南悦明珠东街4号楼602</t>
  </si>
  <si>
    <t>南悦明珠东街4号楼702</t>
  </si>
  <si>
    <t>南悦明珠东街4号楼802</t>
  </si>
  <si>
    <t>南悦明珠东街4号楼902</t>
  </si>
  <si>
    <t>南悦明珠东街4号楼1002</t>
  </si>
  <si>
    <t>南悦明珠东街4号楼1102</t>
  </si>
  <si>
    <t>南悦明珠东街4号楼1202</t>
  </si>
  <si>
    <t>南悦明珠东街4号楼1302</t>
  </si>
  <si>
    <t>南悦明珠东街4号楼1402</t>
  </si>
  <si>
    <t>南悦明珠东街4号楼1502</t>
  </si>
  <si>
    <t>南悦明珠东街4号楼1602</t>
  </si>
  <si>
    <t>南悦明珠东街4号楼1702</t>
  </si>
  <si>
    <t>南悦明珠东街4号楼1802</t>
  </si>
  <si>
    <t>南悦明珠东街4号楼1902</t>
  </si>
  <si>
    <t>南悦明珠东街4号楼2002</t>
  </si>
  <si>
    <t>南悦明珠东街4号楼2102</t>
  </si>
  <si>
    <t>南悦明珠东街4号楼2202</t>
  </si>
  <si>
    <t>南悦明珠东街4号楼2302</t>
  </si>
  <si>
    <t>南悦明珠东街4号楼2402</t>
  </si>
  <si>
    <t>南悦明珠东街4号楼2502</t>
  </si>
  <si>
    <t>南悦明珠东街4号楼2602</t>
  </si>
  <si>
    <t>南悦明珠东街4号楼2702</t>
  </si>
  <si>
    <t>南悦明珠东街4号楼2802</t>
  </si>
  <si>
    <t>南悦明珠东街4号楼2902</t>
  </si>
  <si>
    <t>南悦明珠东街4号楼3002</t>
  </si>
  <si>
    <t>南悦明珠东街4号楼3102</t>
  </si>
  <si>
    <t>南悦明珠东街4号楼3202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</si>
</sst>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2"/>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1" fillId="0" borderId="0"/>
    <xf numFmtId="0" fontId="1" fillId="0" borderId="0">
      <alignment vertical="center"/>
    </xf>
    <xf numFmtId="0" fontId="1" fillId="0" borderId="0">
      <alignment vertical="center"/>
    </xf>
  </cellStyleXfs>
  <cellXfs count="12">
    <xf numFmtId="0" fontId="0" fillId="0" borderId="0" xfId="0">
      <alignment vertical="center"/>
    </xf>
    <xf numFmtId="0" fontId="1" fillId="0" borderId="0" xfId="49"/>
    <xf numFmtId="0" fontId="1" fillId="0" borderId="0" xfId="49" applyFont="1"/>
    <xf numFmtId="0" fontId="2" fillId="0" borderId="0" xfId="49" applyFont="1" applyFill="1" applyBorder="1" applyAlignment="1">
      <alignment horizontal="center" vertical="center" wrapText="1"/>
    </xf>
    <xf numFmtId="0" fontId="1" fillId="0" borderId="0" xfId="49" applyFill="1"/>
    <xf numFmtId="0" fontId="1" fillId="0" borderId="1" xfId="49" applyFont="1" applyFill="1" applyBorder="1" applyAlignment="1">
      <alignment horizontal="center" vertical="center" wrapText="1"/>
    </xf>
    <xf numFmtId="0" fontId="1" fillId="0" borderId="2" xfId="49" applyFill="1" applyBorder="1" applyAlignment="1">
      <alignment horizontal="center" vertical="center"/>
    </xf>
    <xf numFmtId="176" fontId="1" fillId="0" borderId="2" xfId="49" applyNumberFormat="1" applyFill="1" applyBorder="1" applyAlignment="1">
      <alignment horizontal="center" vertical="center"/>
    </xf>
    <xf numFmtId="0" fontId="0" fillId="0" borderId="2" xfId="0" applyFill="1" applyBorder="1" applyAlignment="1">
      <alignment horizontal="center" vertical="center"/>
    </xf>
    <xf numFmtId="0" fontId="1" fillId="0" borderId="2" xfId="49" applyBorder="1"/>
    <xf numFmtId="0" fontId="1" fillId="0" borderId="2" xfId="49" applyBorder="1" applyAlignment="1">
      <alignment horizontal="center" vertical="center"/>
    </xf>
    <xf numFmtId="0" fontId="1" fillId="0" borderId="2" xfId="49"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43"/>
  <sheetViews>
    <sheetView workbookViewId="0">
      <selection activeCell="A1" sqref="$A1:$XFD3"/>
    </sheetView>
  </sheetViews>
  <sheetFormatPr defaultColWidth="9" defaultRowHeight="14.25"/>
  <cols>
    <col min="1" max="1" width="10.6333333333333" style="1" customWidth="1"/>
    <col min="2" max="2" width="39.775" style="1" customWidth="1"/>
    <col min="3" max="3" width="27.4416666666667" style="1" customWidth="1"/>
    <col min="4" max="4" width="14.8833333333333" style="1"/>
    <col min="5" max="240" width="9" style="1"/>
    <col min="241" max="241" width="7.38333333333333" style="1" customWidth="1"/>
    <col min="242" max="242" width="22.25" style="1" customWidth="1"/>
    <col min="243" max="243" width="17.25" style="1" customWidth="1"/>
    <col min="244" max="244" width="7.88333333333333" style="1" customWidth="1"/>
    <col min="245" max="245" width="7.5" style="1" customWidth="1"/>
    <col min="246" max="246" width="7.63333333333333" style="1" customWidth="1"/>
    <col min="247" max="247" width="11.8833333333333" style="1" customWidth="1"/>
    <col min="248" max="248" width="9.75" style="1" customWidth="1"/>
    <col min="249" max="249" width="9.13333333333333" style="1" customWidth="1"/>
    <col min="250" max="250" width="12.75" style="1" customWidth="1"/>
    <col min="251" max="251" width="9.13333333333333" style="1" customWidth="1"/>
    <col min="252" max="252" width="6.5" style="1" customWidth="1"/>
    <col min="253" max="496" width="9" style="1"/>
    <col min="497" max="497" width="7.38333333333333" style="1" customWidth="1"/>
    <col min="498" max="498" width="22.25" style="1" customWidth="1"/>
    <col min="499" max="499" width="17.25" style="1" customWidth="1"/>
    <col min="500" max="500" width="7.88333333333333" style="1" customWidth="1"/>
    <col min="501" max="501" width="7.5" style="1" customWidth="1"/>
    <col min="502" max="502" width="7.63333333333333" style="1" customWidth="1"/>
    <col min="503" max="503" width="11.8833333333333" style="1" customWidth="1"/>
    <col min="504" max="504" width="9.75" style="1" customWidth="1"/>
    <col min="505" max="505" width="9.13333333333333" style="1" customWidth="1"/>
    <col min="506" max="506" width="12.75" style="1" customWidth="1"/>
    <col min="507" max="507" width="9.13333333333333" style="1" customWidth="1"/>
    <col min="508" max="508" width="6.5" style="1" customWidth="1"/>
    <col min="509" max="752" width="9" style="1"/>
    <col min="753" max="753" width="7.38333333333333" style="1" customWidth="1"/>
    <col min="754" max="754" width="22.25" style="1" customWidth="1"/>
    <col min="755" max="755" width="17.25" style="1" customWidth="1"/>
    <col min="756" max="756" width="7.88333333333333" style="1" customWidth="1"/>
    <col min="757" max="757" width="7.5" style="1" customWidth="1"/>
    <col min="758" max="758" width="7.63333333333333" style="1" customWidth="1"/>
    <col min="759" max="759" width="11.8833333333333" style="1" customWidth="1"/>
    <col min="760" max="760" width="9.75" style="1" customWidth="1"/>
    <col min="761" max="761" width="9.13333333333333" style="1" customWidth="1"/>
    <col min="762" max="762" width="12.75" style="1" customWidth="1"/>
    <col min="763" max="763" width="9.13333333333333" style="1" customWidth="1"/>
    <col min="764" max="764" width="6.5" style="1" customWidth="1"/>
    <col min="765" max="1008" width="9" style="1"/>
    <col min="1009" max="1009" width="7.38333333333333" style="1" customWidth="1"/>
    <col min="1010" max="1010" width="22.25" style="1" customWidth="1"/>
    <col min="1011" max="1011" width="17.25" style="1" customWidth="1"/>
    <col min="1012" max="1012" width="7.88333333333333" style="1" customWidth="1"/>
    <col min="1013" max="1013" width="7.5" style="1" customWidth="1"/>
    <col min="1014" max="1014" width="7.63333333333333" style="1" customWidth="1"/>
    <col min="1015" max="1015" width="11.8833333333333" style="1" customWidth="1"/>
    <col min="1016" max="1016" width="9.75" style="1" customWidth="1"/>
    <col min="1017" max="1017" width="9.13333333333333" style="1" customWidth="1"/>
    <col min="1018" max="1018" width="12.75" style="1" customWidth="1"/>
    <col min="1019" max="1019" width="9.13333333333333" style="1" customWidth="1"/>
    <col min="1020" max="1020" width="6.5" style="1" customWidth="1"/>
    <col min="1021" max="1264" width="9" style="1"/>
    <col min="1265" max="1265" width="7.38333333333333" style="1" customWidth="1"/>
    <col min="1266" max="1266" width="22.25" style="1" customWidth="1"/>
    <col min="1267" max="1267" width="17.25" style="1" customWidth="1"/>
    <col min="1268" max="1268" width="7.88333333333333" style="1" customWidth="1"/>
    <col min="1269" max="1269" width="7.5" style="1" customWidth="1"/>
    <col min="1270" max="1270" width="7.63333333333333" style="1" customWidth="1"/>
    <col min="1271" max="1271" width="11.8833333333333" style="1" customWidth="1"/>
    <col min="1272" max="1272" width="9.75" style="1" customWidth="1"/>
    <col min="1273" max="1273" width="9.13333333333333" style="1" customWidth="1"/>
    <col min="1274" max="1274" width="12.75" style="1" customWidth="1"/>
    <col min="1275" max="1275" width="9.13333333333333" style="1" customWidth="1"/>
    <col min="1276" max="1276" width="6.5" style="1" customWidth="1"/>
    <col min="1277" max="1520" width="9" style="1"/>
    <col min="1521" max="1521" width="7.38333333333333" style="1" customWidth="1"/>
    <col min="1522" max="1522" width="22.25" style="1" customWidth="1"/>
    <col min="1523" max="1523" width="17.25" style="1" customWidth="1"/>
    <col min="1524" max="1524" width="7.88333333333333" style="1" customWidth="1"/>
    <col min="1525" max="1525" width="7.5" style="1" customWidth="1"/>
    <col min="1526" max="1526" width="7.63333333333333" style="1" customWidth="1"/>
    <col min="1527" max="1527" width="11.8833333333333" style="1" customWidth="1"/>
    <col min="1528" max="1528" width="9.75" style="1" customWidth="1"/>
    <col min="1529" max="1529" width="9.13333333333333" style="1" customWidth="1"/>
    <col min="1530" max="1530" width="12.75" style="1" customWidth="1"/>
    <col min="1531" max="1531" width="9.13333333333333" style="1" customWidth="1"/>
    <col min="1532" max="1532" width="6.5" style="1" customWidth="1"/>
    <col min="1533" max="1776" width="9" style="1"/>
    <col min="1777" max="1777" width="7.38333333333333" style="1" customWidth="1"/>
    <col min="1778" max="1778" width="22.25" style="1" customWidth="1"/>
    <col min="1779" max="1779" width="17.25" style="1" customWidth="1"/>
    <col min="1780" max="1780" width="7.88333333333333" style="1" customWidth="1"/>
    <col min="1781" max="1781" width="7.5" style="1" customWidth="1"/>
    <col min="1782" max="1782" width="7.63333333333333" style="1" customWidth="1"/>
    <col min="1783" max="1783" width="11.8833333333333" style="1" customWidth="1"/>
    <col min="1784" max="1784" width="9.75" style="1" customWidth="1"/>
    <col min="1785" max="1785" width="9.13333333333333" style="1" customWidth="1"/>
    <col min="1786" max="1786" width="12.75" style="1" customWidth="1"/>
    <col min="1787" max="1787" width="9.13333333333333" style="1" customWidth="1"/>
    <col min="1788" max="1788" width="6.5" style="1" customWidth="1"/>
    <col min="1789" max="2032" width="9" style="1"/>
    <col min="2033" max="2033" width="7.38333333333333" style="1" customWidth="1"/>
    <col min="2034" max="2034" width="22.25" style="1" customWidth="1"/>
    <col min="2035" max="2035" width="17.25" style="1" customWidth="1"/>
    <col min="2036" max="2036" width="7.88333333333333" style="1" customWidth="1"/>
    <col min="2037" max="2037" width="7.5" style="1" customWidth="1"/>
    <col min="2038" max="2038" width="7.63333333333333" style="1" customWidth="1"/>
    <col min="2039" max="2039" width="11.8833333333333" style="1" customWidth="1"/>
    <col min="2040" max="2040" width="9.75" style="1" customWidth="1"/>
    <col min="2041" max="2041" width="9.13333333333333" style="1" customWidth="1"/>
    <col min="2042" max="2042" width="12.75" style="1" customWidth="1"/>
    <col min="2043" max="2043" width="9.13333333333333" style="1" customWidth="1"/>
    <col min="2044" max="2044" width="6.5" style="1" customWidth="1"/>
    <col min="2045" max="2288" width="9" style="1"/>
    <col min="2289" max="2289" width="7.38333333333333" style="1" customWidth="1"/>
    <col min="2290" max="2290" width="22.25" style="1" customWidth="1"/>
    <col min="2291" max="2291" width="17.25" style="1" customWidth="1"/>
    <col min="2292" max="2292" width="7.88333333333333" style="1" customWidth="1"/>
    <col min="2293" max="2293" width="7.5" style="1" customWidth="1"/>
    <col min="2294" max="2294" width="7.63333333333333" style="1" customWidth="1"/>
    <col min="2295" max="2295" width="11.8833333333333" style="1" customWidth="1"/>
    <col min="2296" max="2296" width="9.75" style="1" customWidth="1"/>
    <col min="2297" max="2297" width="9.13333333333333" style="1" customWidth="1"/>
    <col min="2298" max="2298" width="12.75" style="1" customWidth="1"/>
    <col min="2299" max="2299" width="9.13333333333333" style="1" customWidth="1"/>
    <col min="2300" max="2300" width="6.5" style="1" customWidth="1"/>
    <col min="2301" max="2544" width="9" style="1"/>
    <col min="2545" max="2545" width="7.38333333333333" style="1" customWidth="1"/>
    <col min="2546" max="2546" width="22.25" style="1" customWidth="1"/>
    <col min="2547" max="2547" width="17.25" style="1" customWidth="1"/>
    <col min="2548" max="2548" width="7.88333333333333" style="1" customWidth="1"/>
    <col min="2549" max="2549" width="7.5" style="1" customWidth="1"/>
    <col min="2550" max="2550" width="7.63333333333333" style="1" customWidth="1"/>
    <col min="2551" max="2551" width="11.8833333333333" style="1" customWidth="1"/>
    <col min="2552" max="2552" width="9.75" style="1" customWidth="1"/>
    <col min="2553" max="2553" width="9.13333333333333" style="1" customWidth="1"/>
    <col min="2554" max="2554" width="12.75" style="1" customWidth="1"/>
    <col min="2555" max="2555" width="9.13333333333333" style="1" customWidth="1"/>
    <col min="2556" max="2556" width="6.5" style="1" customWidth="1"/>
    <col min="2557" max="2800" width="9" style="1"/>
    <col min="2801" max="2801" width="7.38333333333333" style="1" customWidth="1"/>
    <col min="2802" max="2802" width="22.25" style="1" customWidth="1"/>
    <col min="2803" max="2803" width="17.25" style="1" customWidth="1"/>
    <col min="2804" max="2804" width="7.88333333333333" style="1" customWidth="1"/>
    <col min="2805" max="2805" width="7.5" style="1" customWidth="1"/>
    <col min="2806" max="2806" width="7.63333333333333" style="1" customWidth="1"/>
    <col min="2807" max="2807" width="11.8833333333333" style="1" customWidth="1"/>
    <col min="2808" max="2808" width="9.75" style="1" customWidth="1"/>
    <col min="2809" max="2809" width="9.13333333333333" style="1" customWidth="1"/>
    <col min="2810" max="2810" width="12.75" style="1" customWidth="1"/>
    <col min="2811" max="2811" width="9.13333333333333" style="1" customWidth="1"/>
    <col min="2812" max="2812" width="6.5" style="1" customWidth="1"/>
    <col min="2813" max="3056" width="9" style="1"/>
    <col min="3057" max="3057" width="7.38333333333333" style="1" customWidth="1"/>
    <col min="3058" max="3058" width="22.25" style="1" customWidth="1"/>
    <col min="3059" max="3059" width="17.25" style="1" customWidth="1"/>
    <col min="3060" max="3060" width="7.88333333333333" style="1" customWidth="1"/>
    <col min="3061" max="3061" width="7.5" style="1" customWidth="1"/>
    <col min="3062" max="3062" width="7.63333333333333" style="1" customWidth="1"/>
    <col min="3063" max="3063" width="11.8833333333333" style="1" customWidth="1"/>
    <col min="3064" max="3064" width="9.75" style="1" customWidth="1"/>
    <col min="3065" max="3065" width="9.13333333333333" style="1" customWidth="1"/>
    <col min="3066" max="3066" width="12.75" style="1" customWidth="1"/>
    <col min="3067" max="3067" width="9.13333333333333" style="1" customWidth="1"/>
    <col min="3068" max="3068" width="6.5" style="1" customWidth="1"/>
    <col min="3069" max="3312" width="9" style="1"/>
    <col min="3313" max="3313" width="7.38333333333333" style="1" customWidth="1"/>
    <col min="3314" max="3314" width="22.25" style="1" customWidth="1"/>
    <col min="3315" max="3315" width="17.25" style="1" customWidth="1"/>
    <col min="3316" max="3316" width="7.88333333333333" style="1" customWidth="1"/>
    <col min="3317" max="3317" width="7.5" style="1" customWidth="1"/>
    <col min="3318" max="3318" width="7.63333333333333" style="1" customWidth="1"/>
    <col min="3319" max="3319" width="11.8833333333333" style="1" customWidth="1"/>
    <col min="3320" max="3320" width="9.75" style="1" customWidth="1"/>
    <col min="3321" max="3321" width="9.13333333333333" style="1" customWidth="1"/>
    <col min="3322" max="3322" width="12.75" style="1" customWidth="1"/>
    <col min="3323" max="3323" width="9.13333333333333" style="1" customWidth="1"/>
    <col min="3324" max="3324" width="6.5" style="1" customWidth="1"/>
    <col min="3325" max="3568" width="9" style="1"/>
    <col min="3569" max="3569" width="7.38333333333333" style="1" customWidth="1"/>
    <col min="3570" max="3570" width="22.25" style="1" customWidth="1"/>
    <col min="3571" max="3571" width="17.25" style="1" customWidth="1"/>
    <col min="3572" max="3572" width="7.88333333333333" style="1" customWidth="1"/>
    <col min="3573" max="3573" width="7.5" style="1" customWidth="1"/>
    <col min="3574" max="3574" width="7.63333333333333" style="1" customWidth="1"/>
    <col min="3575" max="3575" width="11.8833333333333" style="1" customWidth="1"/>
    <col min="3576" max="3576" width="9.75" style="1" customWidth="1"/>
    <col min="3577" max="3577" width="9.13333333333333" style="1" customWidth="1"/>
    <col min="3578" max="3578" width="12.75" style="1" customWidth="1"/>
    <col min="3579" max="3579" width="9.13333333333333" style="1" customWidth="1"/>
    <col min="3580" max="3580" width="6.5" style="1" customWidth="1"/>
    <col min="3581" max="3824" width="9" style="1"/>
    <col min="3825" max="3825" width="7.38333333333333" style="1" customWidth="1"/>
    <col min="3826" max="3826" width="22.25" style="1" customWidth="1"/>
    <col min="3827" max="3827" width="17.25" style="1" customWidth="1"/>
    <col min="3828" max="3828" width="7.88333333333333" style="1" customWidth="1"/>
    <col min="3829" max="3829" width="7.5" style="1" customWidth="1"/>
    <col min="3830" max="3830" width="7.63333333333333" style="1" customWidth="1"/>
    <col min="3831" max="3831" width="11.8833333333333" style="1" customWidth="1"/>
    <col min="3832" max="3832" width="9.75" style="1" customWidth="1"/>
    <col min="3833" max="3833" width="9.13333333333333" style="1" customWidth="1"/>
    <col min="3834" max="3834" width="12.75" style="1" customWidth="1"/>
    <col min="3835" max="3835" width="9.13333333333333" style="1" customWidth="1"/>
    <col min="3836" max="3836" width="6.5" style="1" customWidth="1"/>
    <col min="3837" max="4080" width="9" style="1"/>
    <col min="4081" max="4081" width="7.38333333333333" style="1" customWidth="1"/>
    <col min="4082" max="4082" width="22.25" style="1" customWidth="1"/>
    <col min="4083" max="4083" width="17.25" style="1" customWidth="1"/>
    <col min="4084" max="4084" width="7.88333333333333" style="1" customWidth="1"/>
    <col min="4085" max="4085" width="7.5" style="1" customWidth="1"/>
    <col min="4086" max="4086" width="7.63333333333333" style="1" customWidth="1"/>
    <col min="4087" max="4087" width="11.8833333333333" style="1" customWidth="1"/>
    <col min="4088" max="4088" width="9.75" style="1" customWidth="1"/>
    <col min="4089" max="4089" width="9.13333333333333" style="1" customWidth="1"/>
    <col min="4090" max="4090" width="12.75" style="1" customWidth="1"/>
    <col min="4091" max="4091" width="9.13333333333333" style="1" customWidth="1"/>
    <col min="4092" max="4092" width="6.5" style="1" customWidth="1"/>
    <col min="4093" max="4336" width="9" style="1"/>
    <col min="4337" max="4337" width="7.38333333333333" style="1" customWidth="1"/>
    <col min="4338" max="4338" width="22.25" style="1" customWidth="1"/>
    <col min="4339" max="4339" width="17.25" style="1" customWidth="1"/>
    <col min="4340" max="4340" width="7.88333333333333" style="1" customWidth="1"/>
    <col min="4341" max="4341" width="7.5" style="1" customWidth="1"/>
    <col min="4342" max="4342" width="7.63333333333333" style="1" customWidth="1"/>
    <col min="4343" max="4343" width="11.8833333333333" style="1" customWidth="1"/>
    <col min="4344" max="4344" width="9.75" style="1" customWidth="1"/>
    <col min="4345" max="4345" width="9.13333333333333" style="1" customWidth="1"/>
    <col min="4346" max="4346" width="12.75" style="1" customWidth="1"/>
    <col min="4347" max="4347" width="9.13333333333333" style="1" customWidth="1"/>
    <col min="4348" max="4348" width="6.5" style="1" customWidth="1"/>
    <col min="4349" max="4592" width="9" style="1"/>
    <col min="4593" max="4593" width="7.38333333333333" style="1" customWidth="1"/>
    <col min="4594" max="4594" width="22.25" style="1" customWidth="1"/>
    <col min="4595" max="4595" width="17.25" style="1" customWidth="1"/>
    <col min="4596" max="4596" width="7.88333333333333" style="1" customWidth="1"/>
    <col min="4597" max="4597" width="7.5" style="1" customWidth="1"/>
    <col min="4598" max="4598" width="7.63333333333333" style="1" customWidth="1"/>
    <col min="4599" max="4599" width="11.8833333333333" style="1" customWidth="1"/>
    <col min="4600" max="4600" width="9.75" style="1" customWidth="1"/>
    <col min="4601" max="4601" width="9.13333333333333" style="1" customWidth="1"/>
    <col min="4602" max="4602" width="12.75" style="1" customWidth="1"/>
    <col min="4603" max="4603" width="9.13333333333333" style="1" customWidth="1"/>
    <col min="4604" max="4604" width="6.5" style="1" customWidth="1"/>
    <col min="4605" max="4848" width="9" style="1"/>
    <col min="4849" max="4849" width="7.38333333333333" style="1" customWidth="1"/>
    <col min="4850" max="4850" width="22.25" style="1" customWidth="1"/>
    <col min="4851" max="4851" width="17.25" style="1" customWidth="1"/>
    <col min="4852" max="4852" width="7.88333333333333" style="1" customWidth="1"/>
    <col min="4853" max="4853" width="7.5" style="1" customWidth="1"/>
    <col min="4854" max="4854" width="7.63333333333333" style="1" customWidth="1"/>
    <col min="4855" max="4855" width="11.8833333333333" style="1" customWidth="1"/>
    <col min="4856" max="4856" width="9.75" style="1" customWidth="1"/>
    <col min="4857" max="4857" width="9.13333333333333" style="1" customWidth="1"/>
    <col min="4858" max="4858" width="12.75" style="1" customWidth="1"/>
    <col min="4859" max="4859" width="9.13333333333333" style="1" customWidth="1"/>
    <col min="4860" max="4860" width="6.5" style="1" customWidth="1"/>
    <col min="4861" max="5104" width="9" style="1"/>
    <col min="5105" max="5105" width="7.38333333333333" style="1" customWidth="1"/>
    <col min="5106" max="5106" width="22.25" style="1" customWidth="1"/>
    <col min="5107" max="5107" width="17.25" style="1" customWidth="1"/>
    <col min="5108" max="5108" width="7.88333333333333" style="1" customWidth="1"/>
    <col min="5109" max="5109" width="7.5" style="1" customWidth="1"/>
    <col min="5110" max="5110" width="7.63333333333333" style="1" customWidth="1"/>
    <col min="5111" max="5111" width="11.8833333333333" style="1" customWidth="1"/>
    <col min="5112" max="5112" width="9.75" style="1" customWidth="1"/>
    <col min="5113" max="5113" width="9.13333333333333" style="1" customWidth="1"/>
    <col min="5114" max="5114" width="12.75" style="1" customWidth="1"/>
    <col min="5115" max="5115" width="9.13333333333333" style="1" customWidth="1"/>
    <col min="5116" max="5116" width="6.5" style="1" customWidth="1"/>
    <col min="5117" max="5360" width="9" style="1"/>
    <col min="5361" max="5361" width="7.38333333333333" style="1" customWidth="1"/>
    <col min="5362" max="5362" width="22.25" style="1" customWidth="1"/>
    <col min="5363" max="5363" width="17.25" style="1" customWidth="1"/>
    <col min="5364" max="5364" width="7.88333333333333" style="1" customWidth="1"/>
    <col min="5365" max="5365" width="7.5" style="1" customWidth="1"/>
    <col min="5366" max="5366" width="7.63333333333333" style="1" customWidth="1"/>
    <col min="5367" max="5367" width="11.8833333333333" style="1" customWidth="1"/>
    <col min="5368" max="5368" width="9.75" style="1" customWidth="1"/>
    <col min="5369" max="5369" width="9.13333333333333" style="1" customWidth="1"/>
    <col min="5370" max="5370" width="12.75" style="1" customWidth="1"/>
    <col min="5371" max="5371" width="9.13333333333333" style="1" customWidth="1"/>
    <col min="5372" max="5372" width="6.5" style="1" customWidth="1"/>
    <col min="5373" max="5616" width="9" style="1"/>
    <col min="5617" max="5617" width="7.38333333333333" style="1" customWidth="1"/>
    <col min="5618" max="5618" width="22.25" style="1" customWidth="1"/>
    <col min="5619" max="5619" width="17.25" style="1" customWidth="1"/>
    <col min="5620" max="5620" width="7.88333333333333" style="1" customWidth="1"/>
    <col min="5621" max="5621" width="7.5" style="1" customWidth="1"/>
    <col min="5622" max="5622" width="7.63333333333333" style="1" customWidth="1"/>
    <col min="5623" max="5623" width="11.8833333333333" style="1" customWidth="1"/>
    <col min="5624" max="5624" width="9.75" style="1" customWidth="1"/>
    <col min="5625" max="5625" width="9.13333333333333" style="1" customWidth="1"/>
    <col min="5626" max="5626" width="12.75" style="1" customWidth="1"/>
    <col min="5627" max="5627" width="9.13333333333333" style="1" customWidth="1"/>
    <col min="5628" max="5628" width="6.5" style="1" customWidth="1"/>
    <col min="5629" max="5872" width="9" style="1"/>
    <col min="5873" max="5873" width="7.38333333333333" style="1" customWidth="1"/>
    <col min="5874" max="5874" width="22.25" style="1" customWidth="1"/>
    <col min="5875" max="5875" width="17.25" style="1" customWidth="1"/>
    <col min="5876" max="5876" width="7.88333333333333" style="1" customWidth="1"/>
    <col min="5877" max="5877" width="7.5" style="1" customWidth="1"/>
    <col min="5878" max="5878" width="7.63333333333333" style="1" customWidth="1"/>
    <col min="5879" max="5879" width="11.8833333333333" style="1" customWidth="1"/>
    <col min="5880" max="5880" width="9.75" style="1" customWidth="1"/>
    <col min="5881" max="5881" width="9.13333333333333" style="1" customWidth="1"/>
    <col min="5882" max="5882" width="12.75" style="1" customWidth="1"/>
    <col min="5883" max="5883" width="9.13333333333333" style="1" customWidth="1"/>
    <col min="5884" max="5884" width="6.5" style="1" customWidth="1"/>
    <col min="5885" max="6128" width="9" style="1"/>
    <col min="6129" max="6129" width="7.38333333333333" style="1" customWidth="1"/>
    <col min="6130" max="6130" width="22.25" style="1" customWidth="1"/>
    <col min="6131" max="6131" width="17.25" style="1" customWidth="1"/>
    <col min="6132" max="6132" width="7.88333333333333" style="1" customWidth="1"/>
    <col min="6133" max="6133" width="7.5" style="1" customWidth="1"/>
    <col min="6134" max="6134" width="7.63333333333333" style="1" customWidth="1"/>
    <col min="6135" max="6135" width="11.8833333333333" style="1" customWidth="1"/>
    <col min="6136" max="6136" width="9.75" style="1" customWidth="1"/>
    <col min="6137" max="6137" width="9.13333333333333" style="1" customWidth="1"/>
    <col min="6138" max="6138" width="12.75" style="1" customWidth="1"/>
    <col min="6139" max="6139" width="9.13333333333333" style="1" customWidth="1"/>
    <col min="6140" max="6140" width="6.5" style="1" customWidth="1"/>
    <col min="6141" max="6384" width="9" style="1"/>
    <col min="6385" max="6385" width="7.38333333333333" style="1" customWidth="1"/>
    <col min="6386" max="6386" width="22.25" style="1" customWidth="1"/>
    <col min="6387" max="6387" width="17.25" style="1" customWidth="1"/>
    <col min="6388" max="6388" width="7.88333333333333" style="1" customWidth="1"/>
    <col min="6389" max="6389" width="7.5" style="1" customWidth="1"/>
    <col min="6390" max="6390" width="7.63333333333333" style="1" customWidth="1"/>
    <col min="6391" max="6391" width="11.8833333333333" style="1" customWidth="1"/>
    <col min="6392" max="6392" width="9.75" style="1" customWidth="1"/>
    <col min="6393" max="6393" width="9.13333333333333" style="1" customWidth="1"/>
    <col min="6394" max="6394" width="12.75" style="1" customWidth="1"/>
    <col min="6395" max="6395" width="9.13333333333333" style="1" customWidth="1"/>
    <col min="6396" max="6396" width="6.5" style="1" customWidth="1"/>
    <col min="6397" max="6640" width="9" style="1"/>
    <col min="6641" max="6641" width="7.38333333333333" style="1" customWidth="1"/>
    <col min="6642" max="6642" width="22.25" style="1" customWidth="1"/>
    <col min="6643" max="6643" width="17.25" style="1" customWidth="1"/>
    <col min="6644" max="6644" width="7.88333333333333" style="1" customWidth="1"/>
    <col min="6645" max="6645" width="7.5" style="1" customWidth="1"/>
    <col min="6646" max="6646" width="7.63333333333333" style="1" customWidth="1"/>
    <col min="6647" max="6647" width="11.8833333333333" style="1" customWidth="1"/>
    <col min="6648" max="6648" width="9.75" style="1" customWidth="1"/>
    <col min="6649" max="6649" width="9.13333333333333" style="1" customWidth="1"/>
    <col min="6650" max="6650" width="12.75" style="1" customWidth="1"/>
    <col min="6651" max="6651" width="9.13333333333333" style="1" customWidth="1"/>
    <col min="6652" max="6652" width="6.5" style="1" customWidth="1"/>
    <col min="6653" max="6896" width="9" style="1"/>
    <col min="6897" max="6897" width="7.38333333333333" style="1" customWidth="1"/>
    <col min="6898" max="6898" width="22.25" style="1" customWidth="1"/>
    <col min="6899" max="6899" width="17.25" style="1" customWidth="1"/>
    <col min="6900" max="6900" width="7.88333333333333" style="1" customWidth="1"/>
    <col min="6901" max="6901" width="7.5" style="1" customWidth="1"/>
    <col min="6902" max="6902" width="7.63333333333333" style="1" customWidth="1"/>
    <col min="6903" max="6903" width="11.8833333333333" style="1" customWidth="1"/>
    <col min="6904" max="6904" width="9.75" style="1" customWidth="1"/>
    <col min="6905" max="6905" width="9.13333333333333" style="1" customWidth="1"/>
    <col min="6906" max="6906" width="12.75" style="1" customWidth="1"/>
    <col min="6907" max="6907" width="9.13333333333333" style="1" customWidth="1"/>
    <col min="6908" max="6908" width="6.5" style="1" customWidth="1"/>
    <col min="6909" max="7152" width="9" style="1"/>
    <col min="7153" max="7153" width="7.38333333333333" style="1" customWidth="1"/>
    <col min="7154" max="7154" width="22.25" style="1" customWidth="1"/>
    <col min="7155" max="7155" width="17.25" style="1" customWidth="1"/>
    <col min="7156" max="7156" width="7.88333333333333" style="1" customWidth="1"/>
    <col min="7157" max="7157" width="7.5" style="1" customWidth="1"/>
    <col min="7158" max="7158" width="7.63333333333333" style="1" customWidth="1"/>
    <col min="7159" max="7159" width="11.8833333333333" style="1" customWidth="1"/>
    <col min="7160" max="7160" width="9.75" style="1" customWidth="1"/>
    <col min="7161" max="7161" width="9.13333333333333" style="1" customWidth="1"/>
    <col min="7162" max="7162" width="12.75" style="1" customWidth="1"/>
    <col min="7163" max="7163" width="9.13333333333333" style="1" customWidth="1"/>
    <col min="7164" max="7164" width="6.5" style="1" customWidth="1"/>
    <col min="7165" max="7408" width="9" style="1"/>
    <col min="7409" max="7409" width="7.38333333333333" style="1" customWidth="1"/>
    <col min="7410" max="7410" width="22.25" style="1" customWidth="1"/>
    <col min="7411" max="7411" width="17.25" style="1" customWidth="1"/>
    <col min="7412" max="7412" width="7.88333333333333" style="1" customWidth="1"/>
    <col min="7413" max="7413" width="7.5" style="1" customWidth="1"/>
    <col min="7414" max="7414" width="7.63333333333333" style="1" customWidth="1"/>
    <col min="7415" max="7415" width="11.8833333333333" style="1" customWidth="1"/>
    <col min="7416" max="7416" width="9.75" style="1" customWidth="1"/>
    <col min="7417" max="7417" width="9.13333333333333" style="1" customWidth="1"/>
    <col min="7418" max="7418" width="12.75" style="1" customWidth="1"/>
    <col min="7419" max="7419" width="9.13333333333333" style="1" customWidth="1"/>
    <col min="7420" max="7420" width="6.5" style="1" customWidth="1"/>
    <col min="7421" max="7664" width="9" style="1"/>
    <col min="7665" max="7665" width="7.38333333333333" style="1" customWidth="1"/>
    <col min="7666" max="7666" width="22.25" style="1" customWidth="1"/>
    <col min="7667" max="7667" width="17.25" style="1" customWidth="1"/>
    <col min="7668" max="7668" width="7.88333333333333" style="1" customWidth="1"/>
    <col min="7669" max="7669" width="7.5" style="1" customWidth="1"/>
    <col min="7670" max="7670" width="7.63333333333333" style="1" customWidth="1"/>
    <col min="7671" max="7671" width="11.8833333333333" style="1" customWidth="1"/>
    <col min="7672" max="7672" width="9.75" style="1" customWidth="1"/>
    <col min="7673" max="7673" width="9.13333333333333" style="1" customWidth="1"/>
    <col min="7674" max="7674" width="12.75" style="1" customWidth="1"/>
    <col min="7675" max="7675" width="9.13333333333333" style="1" customWidth="1"/>
    <col min="7676" max="7676" width="6.5" style="1" customWidth="1"/>
    <col min="7677" max="7920" width="9" style="1"/>
    <col min="7921" max="7921" width="7.38333333333333" style="1" customWidth="1"/>
    <col min="7922" max="7922" width="22.25" style="1" customWidth="1"/>
    <col min="7923" max="7923" width="17.25" style="1" customWidth="1"/>
    <col min="7924" max="7924" width="7.88333333333333" style="1" customWidth="1"/>
    <col min="7925" max="7925" width="7.5" style="1" customWidth="1"/>
    <col min="7926" max="7926" width="7.63333333333333" style="1" customWidth="1"/>
    <col min="7927" max="7927" width="11.8833333333333" style="1" customWidth="1"/>
    <col min="7928" max="7928" width="9.75" style="1" customWidth="1"/>
    <col min="7929" max="7929" width="9.13333333333333" style="1" customWidth="1"/>
    <col min="7930" max="7930" width="12.75" style="1" customWidth="1"/>
    <col min="7931" max="7931" width="9.13333333333333" style="1" customWidth="1"/>
    <col min="7932" max="7932" width="6.5" style="1" customWidth="1"/>
    <col min="7933" max="8176" width="9" style="1"/>
    <col min="8177" max="8177" width="7.38333333333333" style="1" customWidth="1"/>
    <col min="8178" max="8178" width="22.25" style="1" customWidth="1"/>
    <col min="8179" max="8179" width="17.25" style="1" customWidth="1"/>
    <col min="8180" max="8180" width="7.88333333333333" style="1" customWidth="1"/>
    <col min="8181" max="8181" width="7.5" style="1" customWidth="1"/>
    <col min="8182" max="8182" width="7.63333333333333" style="1" customWidth="1"/>
    <col min="8183" max="8183" width="11.8833333333333" style="1" customWidth="1"/>
    <col min="8184" max="8184" width="9.75" style="1" customWidth="1"/>
    <col min="8185" max="8185" width="9.13333333333333" style="1" customWidth="1"/>
    <col min="8186" max="8186" width="12.75" style="1" customWidth="1"/>
    <col min="8187" max="8187" width="9.13333333333333" style="1" customWidth="1"/>
    <col min="8188" max="8188" width="6.5" style="1" customWidth="1"/>
    <col min="8189" max="8432" width="9" style="1"/>
    <col min="8433" max="8433" width="7.38333333333333" style="1" customWidth="1"/>
    <col min="8434" max="8434" width="22.25" style="1" customWidth="1"/>
    <col min="8435" max="8435" width="17.25" style="1" customWidth="1"/>
    <col min="8436" max="8436" width="7.88333333333333" style="1" customWidth="1"/>
    <col min="8437" max="8437" width="7.5" style="1" customWidth="1"/>
    <col min="8438" max="8438" width="7.63333333333333" style="1" customWidth="1"/>
    <col min="8439" max="8439" width="11.8833333333333" style="1" customWidth="1"/>
    <col min="8440" max="8440" width="9.75" style="1" customWidth="1"/>
    <col min="8441" max="8441" width="9.13333333333333" style="1" customWidth="1"/>
    <col min="8442" max="8442" width="12.75" style="1" customWidth="1"/>
    <col min="8443" max="8443" width="9.13333333333333" style="1" customWidth="1"/>
    <col min="8444" max="8444" width="6.5" style="1" customWidth="1"/>
    <col min="8445" max="8688" width="9" style="1"/>
    <col min="8689" max="8689" width="7.38333333333333" style="1" customWidth="1"/>
    <col min="8690" max="8690" width="22.25" style="1" customWidth="1"/>
    <col min="8691" max="8691" width="17.25" style="1" customWidth="1"/>
    <col min="8692" max="8692" width="7.88333333333333" style="1" customWidth="1"/>
    <col min="8693" max="8693" width="7.5" style="1" customWidth="1"/>
    <col min="8694" max="8694" width="7.63333333333333" style="1" customWidth="1"/>
    <col min="8695" max="8695" width="11.8833333333333" style="1" customWidth="1"/>
    <col min="8696" max="8696" width="9.75" style="1" customWidth="1"/>
    <col min="8697" max="8697" width="9.13333333333333" style="1" customWidth="1"/>
    <col min="8698" max="8698" width="12.75" style="1" customWidth="1"/>
    <col min="8699" max="8699" width="9.13333333333333" style="1" customWidth="1"/>
    <col min="8700" max="8700" width="6.5" style="1" customWidth="1"/>
    <col min="8701" max="8944" width="9" style="1"/>
    <col min="8945" max="8945" width="7.38333333333333" style="1" customWidth="1"/>
    <col min="8946" max="8946" width="22.25" style="1" customWidth="1"/>
    <col min="8947" max="8947" width="17.25" style="1" customWidth="1"/>
    <col min="8948" max="8948" width="7.88333333333333" style="1" customWidth="1"/>
    <col min="8949" max="8949" width="7.5" style="1" customWidth="1"/>
    <col min="8950" max="8950" width="7.63333333333333" style="1" customWidth="1"/>
    <col min="8951" max="8951" width="11.8833333333333" style="1" customWidth="1"/>
    <col min="8952" max="8952" width="9.75" style="1" customWidth="1"/>
    <col min="8953" max="8953" width="9.13333333333333" style="1" customWidth="1"/>
    <col min="8954" max="8954" width="12.75" style="1" customWidth="1"/>
    <col min="8955" max="8955" width="9.13333333333333" style="1" customWidth="1"/>
    <col min="8956" max="8956" width="6.5" style="1" customWidth="1"/>
    <col min="8957" max="9200" width="9" style="1"/>
    <col min="9201" max="9201" width="7.38333333333333" style="1" customWidth="1"/>
    <col min="9202" max="9202" width="22.25" style="1" customWidth="1"/>
    <col min="9203" max="9203" width="17.25" style="1" customWidth="1"/>
    <col min="9204" max="9204" width="7.88333333333333" style="1" customWidth="1"/>
    <col min="9205" max="9205" width="7.5" style="1" customWidth="1"/>
    <col min="9206" max="9206" width="7.63333333333333" style="1" customWidth="1"/>
    <col min="9207" max="9207" width="11.8833333333333" style="1" customWidth="1"/>
    <col min="9208" max="9208" width="9.75" style="1" customWidth="1"/>
    <col min="9209" max="9209" width="9.13333333333333" style="1" customWidth="1"/>
    <col min="9210" max="9210" width="12.75" style="1" customWidth="1"/>
    <col min="9211" max="9211" width="9.13333333333333" style="1" customWidth="1"/>
    <col min="9212" max="9212" width="6.5" style="1" customWidth="1"/>
    <col min="9213" max="9456" width="9" style="1"/>
    <col min="9457" max="9457" width="7.38333333333333" style="1" customWidth="1"/>
    <col min="9458" max="9458" width="22.25" style="1" customWidth="1"/>
    <col min="9459" max="9459" width="17.25" style="1" customWidth="1"/>
    <col min="9460" max="9460" width="7.88333333333333" style="1" customWidth="1"/>
    <col min="9461" max="9461" width="7.5" style="1" customWidth="1"/>
    <col min="9462" max="9462" width="7.63333333333333" style="1" customWidth="1"/>
    <col min="9463" max="9463" width="11.8833333333333" style="1" customWidth="1"/>
    <col min="9464" max="9464" width="9.75" style="1" customWidth="1"/>
    <col min="9465" max="9465" width="9.13333333333333" style="1" customWidth="1"/>
    <col min="9466" max="9466" width="12.75" style="1" customWidth="1"/>
    <col min="9467" max="9467" width="9.13333333333333" style="1" customWidth="1"/>
    <col min="9468" max="9468" width="6.5" style="1" customWidth="1"/>
    <col min="9469" max="9712" width="9" style="1"/>
    <col min="9713" max="9713" width="7.38333333333333" style="1" customWidth="1"/>
    <col min="9714" max="9714" width="22.25" style="1" customWidth="1"/>
    <col min="9715" max="9715" width="17.25" style="1" customWidth="1"/>
    <col min="9716" max="9716" width="7.88333333333333" style="1" customWidth="1"/>
    <col min="9717" max="9717" width="7.5" style="1" customWidth="1"/>
    <col min="9718" max="9718" width="7.63333333333333" style="1" customWidth="1"/>
    <col min="9719" max="9719" width="11.8833333333333" style="1" customWidth="1"/>
    <col min="9720" max="9720" width="9.75" style="1" customWidth="1"/>
    <col min="9721" max="9721" width="9.13333333333333" style="1" customWidth="1"/>
    <col min="9722" max="9722" width="12.75" style="1" customWidth="1"/>
    <col min="9723" max="9723" width="9.13333333333333" style="1" customWidth="1"/>
    <col min="9724" max="9724" width="6.5" style="1" customWidth="1"/>
    <col min="9725" max="9968" width="9" style="1"/>
    <col min="9969" max="9969" width="7.38333333333333" style="1" customWidth="1"/>
    <col min="9970" max="9970" width="22.25" style="1" customWidth="1"/>
    <col min="9971" max="9971" width="17.25" style="1" customWidth="1"/>
    <col min="9972" max="9972" width="7.88333333333333" style="1" customWidth="1"/>
    <col min="9973" max="9973" width="7.5" style="1" customWidth="1"/>
    <col min="9974" max="9974" width="7.63333333333333" style="1" customWidth="1"/>
    <col min="9975" max="9975" width="11.8833333333333" style="1" customWidth="1"/>
    <col min="9976" max="9976" width="9.75" style="1" customWidth="1"/>
    <col min="9977" max="9977" width="9.13333333333333" style="1" customWidth="1"/>
    <col min="9978" max="9978" width="12.75" style="1" customWidth="1"/>
    <col min="9979" max="9979" width="9.13333333333333" style="1" customWidth="1"/>
    <col min="9980" max="9980" width="6.5" style="1" customWidth="1"/>
    <col min="9981" max="10224" width="9" style="1"/>
    <col min="10225" max="10225" width="7.38333333333333" style="1" customWidth="1"/>
    <col min="10226" max="10226" width="22.25" style="1" customWidth="1"/>
    <col min="10227" max="10227" width="17.25" style="1" customWidth="1"/>
    <col min="10228" max="10228" width="7.88333333333333" style="1" customWidth="1"/>
    <col min="10229" max="10229" width="7.5" style="1" customWidth="1"/>
    <col min="10230" max="10230" width="7.63333333333333" style="1" customWidth="1"/>
    <col min="10231" max="10231" width="11.8833333333333" style="1" customWidth="1"/>
    <col min="10232" max="10232" width="9.75" style="1" customWidth="1"/>
    <col min="10233" max="10233" width="9.13333333333333" style="1" customWidth="1"/>
    <col min="10234" max="10234" width="12.75" style="1" customWidth="1"/>
    <col min="10235" max="10235" width="9.13333333333333" style="1" customWidth="1"/>
    <col min="10236" max="10236" width="6.5" style="1" customWidth="1"/>
    <col min="10237" max="10480" width="9" style="1"/>
    <col min="10481" max="10481" width="7.38333333333333" style="1" customWidth="1"/>
    <col min="10482" max="10482" width="22.25" style="1" customWidth="1"/>
    <col min="10483" max="10483" width="17.25" style="1" customWidth="1"/>
    <col min="10484" max="10484" width="7.88333333333333" style="1" customWidth="1"/>
    <col min="10485" max="10485" width="7.5" style="1" customWidth="1"/>
    <col min="10486" max="10486" width="7.63333333333333" style="1" customWidth="1"/>
    <col min="10487" max="10487" width="11.8833333333333" style="1" customWidth="1"/>
    <col min="10488" max="10488" width="9.75" style="1" customWidth="1"/>
    <col min="10489" max="10489" width="9.13333333333333" style="1" customWidth="1"/>
    <col min="10490" max="10490" width="12.75" style="1" customWidth="1"/>
    <col min="10491" max="10491" width="9.13333333333333" style="1" customWidth="1"/>
    <col min="10492" max="10492" width="6.5" style="1" customWidth="1"/>
    <col min="10493" max="10736" width="9" style="1"/>
    <col min="10737" max="10737" width="7.38333333333333" style="1" customWidth="1"/>
    <col min="10738" max="10738" width="22.25" style="1" customWidth="1"/>
    <col min="10739" max="10739" width="17.25" style="1" customWidth="1"/>
    <col min="10740" max="10740" width="7.88333333333333" style="1" customWidth="1"/>
    <col min="10741" max="10741" width="7.5" style="1" customWidth="1"/>
    <col min="10742" max="10742" width="7.63333333333333" style="1" customWidth="1"/>
    <col min="10743" max="10743" width="11.8833333333333" style="1" customWidth="1"/>
    <col min="10744" max="10744" width="9.75" style="1" customWidth="1"/>
    <col min="10745" max="10745" width="9.13333333333333" style="1" customWidth="1"/>
    <col min="10746" max="10746" width="12.75" style="1" customWidth="1"/>
    <col min="10747" max="10747" width="9.13333333333333" style="1" customWidth="1"/>
    <col min="10748" max="10748" width="6.5" style="1" customWidth="1"/>
    <col min="10749" max="10992" width="9" style="1"/>
    <col min="10993" max="10993" width="7.38333333333333" style="1" customWidth="1"/>
    <col min="10994" max="10994" width="22.25" style="1" customWidth="1"/>
    <col min="10995" max="10995" width="17.25" style="1" customWidth="1"/>
    <col min="10996" max="10996" width="7.88333333333333" style="1" customWidth="1"/>
    <col min="10997" max="10997" width="7.5" style="1" customWidth="1"/>
    <col min="10998" max="10998" width="7.63333333333333" style="1" customWidth="1"/>
    <col min="10999" max="10999" width="11.8833333333333" style="1" customWidth="1"/>
    <col min="11000" max="11000" width="9.75" style="1" customWidth="1"/>
    <col min="11001" max="11001" width="9.13333333333333" style="1" customWidth="1"/>
    <col min="11002" max="11002" width="12.75" style="1" customWidth="1"/>
    <col min="11003" max="11003" width="9.13333333333333" style="1" customWidth="1"/>
    <col min="11004" max="11004" width="6.5" style="1" customWidth="1"/>
    <col min="11005" max="11248" width="9" style="1"/>
    <col min="11249" max="11249" width="7.38333333333333" style="1" customWidth="1"/>
    <col min="11250" max="11250" width="22.25" style="1" customWidth="1"/>
    <col min="11251" max="11251" width="17.25" style="1" customWidth="1"/>
    <col min="11252" max="11252" width="7.88333333333333" style="1" customWidth="1"/>
    <col min="11253" max="11253" width="7.5" style="1" customWidth="1"/>
    <col min="11254" max="11254" width="7.63333333333333" style="1" customWidth="1"/>
    <col min="11255" max="11255" width="11.8833333333333" style="1" customWidth="1"/>
    <col min="11256" max="11256" width="9.75" style="1" customWidth="1"/>
    <col min="11257" max="11257" width="9.13333333333333" style="1" customWidth="1"/>
    <col min="11258" max="11258" width="12.75" style="1" customWidth="1"/>
    <col min="11259" max="11259" width="9.13333333333333" style="1" customWidth="1"/>
    <col min="11260" max="11260" width="6.5" style="1" customWidth="1"/>
    <col min="11261" max="11504" width="9" style="1"/>
    <col min="11505" max="11505" width="7.38333333333333" style="1" customWidth="1"/>
    <col min="11506" max="11506" width="22.25" style="1" customWidth="1"/>
    <col min="11507" max="11507" width="17.25" style="1" customWidth="1"/>
    <col min="11508" max="11508" width="7.88333333333333" style="1" customWidth="1"/>
    <col min="11509" max="11509" width="7.5" style="1" customWidth="1"/>
    <col min="11510" max="11510" width="7.63333333333333" style="1" customWidth="1"/>
    <col min="11511" max="11511" width="11.8833333333333" style="1" customWidth="1"/>
    <col min="11512" max="11512" width="9.75" style="1" customWidth="1"/>
    <col min="11513" max="11513" width="9.13333333333333" style="1" customWidth="1"/>
    <col min="11514" max="11514" width="12.75" style="1" customWidth="1"/>
    <col min="11515" max="11515" width="9.13333333333333" style="1" customWidth="1"/>
    <col min="11516" max="11516" width="6.5" style="1" customWidth="1"/>
    <col min="11517" max="11760" width="9" style="1"/>
    <col min="11761" max="11761" width="7.38333333333333" style="1" customWidth="1"/>
    <col min="11762" max="11762" width="22.25" style="1" customWidth="1"/>
    <col min="11763" max="11763" width="17.25" style="1" customWidth="1"/>
    <col min="11764" max="11764" width="7.88333333333333" style="1" customWidth="1"/>
    <col min="11765" max="11765" width="7.5" style="1" customWidth="1"/>
    <col min="11766" max="11766" width="7.63333333333333" style="1" customWidth="1"/>
    <col min="11767" max="11767" width="11.8833333333333" style="1" customWidth="1"/>
    <col min="11768" max="11768" width="9.75" style="1" customWidth="1"/>
    <col min="11769" max="11769" width="9.13333333333333" style="1" customWidth="1"/>
    <col min="11770" max="11770" width="12.75" style="1" customWidth="1"/>
    <col min="11771" max="11771" width="9.13333333333333" style="1" customWidth="1"/>
    <col min="11772" max="11772" width="6.5" style="1" customWidth="1"/>
    <col min="11773" max="12016" width="9" style="1"/>
    <col min="12017" max="12017" width="7.38333333333333" style="1" customWidth="1"/>
    <col min="12018" max="12018" width="22.25" style="1" customWidth="1"/>
    <col min="12019" max="12019" width="17.25" style="1" customWidth="1"/>
    <col min="12020" max="12020" width="7.88333333333333" style="1" customWidth="1"/>
    <col min="12021" max="12021" width="7.5" style="1" customWidth="1"/>
    <col min="12022" max="12022" width="7.63333333333333" style="1" customWidth="1"/>
    <col min="12023" max="12023" width="11.8833333333333" style="1" customWidth="1"/>
    <col min="12024" max="12024" width="9.75" style="1" customWidth="1"/>
    <col min="12025" max="12025" width="9.13333333333333" style="1" customWidth="1"/>
    <col min="12026" max="12026" width="12.75" style="1" customWidth="1"/>
    <col min="12027" max="12027" width="9.13333333333333" style="1" customWidth="1"/>
    <col min="12028" max="12028" width="6.5" style="1" customWidth="1"/>
    <col min="12029" max="12272" width="9" style="1"/>
    <col min="12273" max="12273" width="7.38333333333333" style="1" customWidth="1"/>
    <col min="12274" max="12274" width="22.25" style="1" customWidth="1"/>
    <col min="12275" max="12275" width="17.25" style="1" customWidth="1"/>
    <col min="12276" max="12276" width="7.88333333333333" style="1" customWidth="1"/>
    <col min="12277" max="12277" width="7.5" style="1" customWidth="1"/>
    <col min="12278" max="12278" width="7.63333333333333" style="1" customWidth="1"/>
    <col min="12279" max="12279" width="11.8833333333333" style="1" customWidth="1"/>
    <col min="12280" max="12280" width="9.75" style="1" customWidth="1"/>
    <col min="12281" max="12281" width="9.13333333333333" style="1" customWidth="1"/>
    <col min="12282" max="12282" width="12.75" style="1" customWidth="1"/>
    <col min="12283" max="12283" width="9.13333333333333" style="1" customWidth="1"/>
    <col min="12284" max="12284" width="6.5" style="1" customWidth="1"/>
    <col min="12285" max="12528" width="9" style="1"/>
    <col min="12529" max="12529" width="7.38333333333333" style="1" customWidth="1"/>
    <col min="12530" max="12530" width="22.25" style="1" customWidth="1"/>
    <col min="12531" max="12531" width="17.25" style="1" customWidth="1"/>
    <col min="12532" max="12532" width="7.88333333333333" style="1" customWidth="1"/>
    <col min="12533" max="12533" width="7.5" style="1" customWidth="1"/>
    <col min="12534" max="12534" width="7.63333333333333" style="1" customWidth="1"/>
    <col min="12535" max="12535" width="11.8833333333333" style="1" customWidth="1"/>
    <col min="12536" max="12536" width="9.75" style="1" customWidth="1"/>
    <col min="12537" max="12537" width="9.13333333333333" style="1" customWidth="1"/>
    <col min="12538" max="12538" width="12.75" style="1" customWidth="1"/>
    <col min="12539" max="12539" width="9.13333333333333" style="1" customWidth="1"/>
    <col min="12540" max="12540" width="6.5" style="1" customWidth="1"/>
    <col min="12541" max="12784" width="9" style="1"/>
    <col min="12785" max="12785" width="7.38333333333333" style="1" customWidth="1"/>
    <col min="12786" max="12786" width="22.25" style="1" customWidth="1"/>
    <col min="12787" max="12787" width="17.25" style="1" customWidth="1"/>
    <col min="12788" max="12788" width="7.88333333333333" style="1" customWidth="1"/>
    <col min="12789" max="12789" width="7.5" style="1" customWidth="1"/>
    <col min="12790" max="12790" width="7.63333333333333" style="1" customWidth="1"/>
    <col min="12791" max="12791" width="11.8833333333333" style="1" customWidth="1"/>
    <col min="12792" max="12792" width="9.75" style="1" customWidth="1"/>
    <col min="12793" max="12793" width="9.13333333333333" style="1" customWidth="1"/>
    <col min="12794" max="12794" width="12.75" style="1" customWidth="1"/>
    <col min="12795" max="12795" width="9.13333333333333" style="1" customWidth="1"/>
    <col min="12796" max="12796" width="6.5" style="1" customWidth="1"/>
    <col min="12797" max="13040" width="9" style="1"/>
    <col min="13041" max="13041" width="7.38333333333333" style="1" customWidth="1"/>
    <col min="13042" max="13042" width="22.25" style="1" customWidth="1"/>
    <col min="13043" max="13043" width="17.25" style="1" customWidth="1"/>
    <col min="13044" max="13044" width="7.88333333333333" style="1" customWidth="1"/>
    <col min="13045" max="13045" width="7.5" style="1" customWidth="1"/>
    <col min="13046" max="13046" width="7.63333333333333" style="1" customWidth="1"/>
    <col min="13047" max="13047" width="11.8833333333333" style="1" customWidth="1"/>
    <col min="13048" max="13048" width="9.75" style="1" customWidth="1"/>
    <col min="13049" max="13049" width="9.13333333333333" style="1" customWidth="1"/>
    <col min="13050" max="13050" width="12.75" style="1" customWidth="1"/>
    <col min="13051" max="13051" width="9.13333333333333" style="1" customWidth="1"/>
    <col min="13052" max="13052" width="6.5" style="1" customWidth="1"/>
    <col min="13053" max="13296" width="9" style="1"/>
    <col min="13297" max="13297" width="7.38333333333333" style="1" customWidth="1"/>
    <col min="13298" max="13298" width="22.25" style="1" customWidth="1"/>
    <col min="13299" max="13299" width="17.25" style="1" customWidth="1"/>
    <col min="13300" max="13300" width="7.88333333333333" style="1" customWidth="1"/>
    <col min="13301" max="13301" width="7.5" style="1" customWidth="1"/>
    <col min="13302" max="13302" width="7.63333333333333" style="1" customWidth="1"/>
    <col min="13303" max="13303" width="11.8833333333333" style="1" customWidth="1"/>
    <col min="13304" max="13304" width="9.75" style="1" customWidth="1"/>
    <col min="13305" max="13305" width="9.13333333333333" style="1" customWidth="1"/>
    <col min="13306" max="13306" width="12.75" style="1" customWidth="1"/>
    <col min="13307" max="13307" width="9.13333333333333" style="1" customWidth="1"/>
    <col min="13308" max="13308" width="6.5" style="1" customWidth="1"/>
    <col min="13309" max="13552" width="9" style="1"/>
    <col min="13553" max="13553" width="7.38333333333333" style="1" customWidth="1"/>
    <col min="13554" max="13554" width="22.25" style="1" customWidth="1"/>
    <col min="13555" max="13555" width="17.25" style="1" customWidth="1"/>
    <col min="13556" max="13556" width="7.88333333333333" style="1" customWidth="1"/>
    <col min="13557" max="13557" width="7.5" style="1" customWidth="1"/>
    <col min="13558" max="13558" width="7.63333333333333" style="1" customWidth="1"/>
    <col min="13559" max="13559" width="11.8833333333333" style="1" customWidth="1"/>
    <col min="13560" max="13560" width="9.75" style="1" customWidth="1"/>
    <col min="13561" max="13561" width="9.13333333333333" style="1" customWidth="1"/>
    <col min="13562" max="13562" width="12.75" style="1" customWidth="1"/>
    <col min="13563" max="13563" width="9.13333333333333" style="1" customWidth="1"/>
    <col min="13564" max="13564" width="6.5" style="1" customWidth="1"/>
    <col min="13565" max="13808" width="9" style="1"/>
    <col min="13809" max="13809" width="7.38333333333333" style="1" customWidth="1"/>
    <col min="13810" max="13810" width="22.25" style="1" customWidth="1"/>
    <col min="13811" max="13811" width="17.25" style="1" customWidth="1"/>
    <col min="13812" max="13812" width="7.88333333333333" style="1" customWidth="1"/>
    <col min="13813" max="13813" width="7.5" style="1" customWidth="1"/>
    <col min="13814" max="13814" width="7.63333333333333" style="1" customWidth="1"/>
    <col min="13815" max="13815" width="11.8833333333333" style="1" customWidth="1"/>
    <col min="13816" max="13816" width="9.75" style="1" customWidth="1"/>
    <col min="13817" max="13817" width="9.13333333333333" style="1" customWidth="1"/>
    <col min="13818" max="13818" width="12.75" style="1" customWidth="1"/>
    <col min="13819" max="13819" width="9.13333333333333" style="1" customWidth="1"/>
    <col min="13820" max="13820" width="6.5" style="1" customWidth="1"/>
    <col min="13821" max="14064" width="9" style="1"/>
    <col min="14065" max="14065" width="7.38333333333333" style="1" customWidth="1"/>
    <col min="14066" max="14066" width="22.25" style="1" customWidth="1"/>
    <col min="14067" max="14067" width="17.25" style="1" customWidth="1"/>
    <col min="14068" max="14068" width="7.88333333333333" style="1" customWidth="1"/>
    <col min="14069" max="14069" width="7.5" style="1" customWidth="1"/>
    <col min="14070" max="14070" width="7.63333333333333" style="1" customWidth="1"/>
    <col min="14071" max="14071" width="11.8833333333333" style="1" customWidth="1"/>
    <col min="14072" max="14072" width="9.75" style="1" customWidth="1"/>
    <col min="14073" max="14073" width="9.13333333333333" style="1" customWidth="1"/>
    <col min="14074" max="14074" width="12.75" style="1" customWidth="1"/>
    <col min="14075" max="14075" width="9.13333333333333" style="1" customWidth="1"/>
    <col min="14076" max="14076" width="6.5" style="1" customWidth="1"/>
    <col min="14077" max="14320" width="9" style="1"/>
    <col min="14321" max="14321" width="7.38333333333333" style="1" customWidth="1"/>
    <col min="14322" max="14322" width="22.25" style="1" customWidth="1"/>
    <col min="14323" max="14323" width="17.25" style="1" customWidth="1"/>
    <col min="14324" max="14324" width="7.88333333333333" style="1" customWidth="1"/>
    <col min="14325" max="14325" width="7.5" style="1" customWidth="1"/>
    <col min="14326" max="14326" width="7.63333333333333" style="1" customWidth="1"/>
    <col min="14327" max="14327" width="11.8833333333333" style="1" customWidth="1"/>
    <col min="14328" max="14328" width="9.75" style="1" customWidth="1"/>
    <col min="14329" max="14329" width="9.13333333333333" style="1" customWidth="1"/>
    <col min="14330" max="14330" width="12.75" style="1" customWidth="1"/>
    <col min="14331" max="14331" width="9.13333333333333" style="1" customWidth="1"/>
    <col min="14332" max="14332" width="6.5" style="1" customWidth="1"/>
    <col min="14333" max="14576" width="9" style="1"/>
    <col min="14577" max="14577" width="7.38333333333333" style="1" customWidth="1"/>
    <col min="14578" max="14578" width="22.25" style="1" customWidth="1"/>
    <col min="14579" max="14579" width="17.25" style="1" customWidth="1"/>
    <col min="14580" max="14580" width="7.88333333333333" style="1" customWidth="1"/>
    <col min="14581" max="14581" width="7.5" style="1" customWidth="1"/>
    <col min="14582" max="14582" width="7.63333333333333" style="1" customWidth="1"/>
    <col min="14583" max="14583" width="11.8833333333333" style="1" customWidth="1"/>
    <col min="14584" max="14584" width="9.75" style="1" customWidth="1"/>
    <col min="14585" max="14585" width="9.13333333333333" style="1" customWidth="1"/>
    <col min="14586" max="14586" width="12.75" style="1" customWidth="1"/>
    <col min="14587" max="14587" width="9.13333333333333" style="1" customWidth="1"/>
    <col min="14588" max="14588" width="6.5" style="1" customWidth="1"/>
    <col min="14589" max="14832" width="9" style="1"/>
    <col min="14833" max="14833" width="7.38333333333333" style="1" customWidth="1"/>
    <col min="14834" max="14834" width="22.25" style="1" customWidth="1"/>
    <col min="14835" max="14835" width="17.25" style="1" customWidth="1"/>
    <col min="14836" max="14836" width="7.88333333333333" style="1" customWidth="1"/>
    <col min="14837" max="14837" width="7.5" style="1" customWidth="1"/>
    <col min="14838" max="14838" width="7.63333333333333" style="1" customWidth="1"/>
    <col min="14839" max="14839" width="11.8833333333333" style="1" customWidth="1"/>
    <col min="14840" max="14840" width="9.75" style="1" customWidth="1"/>
    <col min="14841" max="14841" width="9.13333333333333" style="1" customWidth="1"/>
    <col min="14842" max="14842" width="12.75" style="1" customWidth="1"/>
    <col min="14843" max="14843" width="9.13333333333333" style="1" customWidth="1"/>
    <col min="14844" max="14844" width="6.5" style="1" customWidth="1"/>
    <col min="14845" max="15088" width="9" style="1"/>
    <col min="15089" max="15089" width="7.38333333333333" style="1" customWidth="1"/>
    <col min="15090" max="15090" width="22.25" style="1" customWidth="1"/>
    <col min="15091" max="15091" width="17.25" style="1" customWidth="1"/>
    <col min="15092" max="15092" width="7.88333333333333" style="1" customWidth="1"/>
    <col min="15093" max="15093" width="7.5" style="1" customWidth="1"/>
    <col min="15094" max="15094" width="7.63333333333333" style="1" customWidth="1"/>
    <col min="15095" max="15095" width="11.8833333333333" style="1" customWidth="1"/>
    <col min="15096" max="15096" width="9.75" style="1" customWidth="1"/>
    <col min="15097" max="15097" width="9.13333333333333" style="1" customWidth="1"/>
    <col min="15098" max="15098" width="12.75" style="1" customWidth="1"/>
    <col min="15099" max="15099" width="9.13333333333333" style="1" customWidth="1"/>
    <col min="15100" max="15100" width="6.5" style="1" customWidth="1"/>
    <col min="15101" max="15344" width="9" style="1"/>
    <col min="15345" max="15345" width="7.38333333333333" style="1" customWidth="1"/>
    <col min="15346" max="15346" width="22.25" style="1" customWidth="1"/>
    <col min="15347" max="15347" width="17.25" style="1" customWidth="1"/>
    <col min="15348" max="15348" width="7.88333333333333" style="1" customWidth="1"/>
    <col min="15349" max="15349" width="7.5" style="1" customWidth="1"/>
    <col min="15350" max="15350" width="7.63333333333333" style="1" customWidth="1"/>
    <col min="15351" max="15351" width="11.8833333333333" style="1" customWidth="1"/>
    <col min="15352" max="15352" width="9.75" style="1" customWidth="1"/>
    <col min="15353" max="15353" width="9.13333333333333" style="1" customWidth="1"/>
    <col min="15354" max="15354" width="12.75" style="1" customWidth="1"/>
    <col min="15355" max="15355" width="9.13333333333333" style="1" customWidth="1"/>
    <col min="15356" max="15356" width="6.5" style="1" customWidth="1"/>
    <col min="15357" max="15600" width="9" style="1"/>
    <col min="15601" max="15601" width="7.38333333333333" style="1" customWidth="1"/>
    <col min="15602" max="15602" width="22.25" style="1" customWidth="1"/>
    <col min="15603" max="15603" width="17.25" style="1" customWidth="1"/>
    <col min="15604" max="15604" width="7.88333333333333" style="1" customWidth="1"/>
    <col min="15605" max="15605" width="7.5" style="1" customWidth="1"/>
    <col min="15606" max="15606" width="7.63333333333333" style="1" customWidth="1"/>
    <col min="15607" max="15607" width="11.8833333333333" style="1" customWidth="1"/>
    <col min="15608" max="15608" width="9.75" style="1" customWidth="1"/>
    <col min="15609" max="15609" width="9.13333333333333" style="1" customWidth="1"/>
    <col min="15610" max="15610" width="12.75" style="1" customWidth="1"/>
    <col min="15611" max="15611" width="9.13333333333333" style="1" customWidth="1"/>
    <col min="15612" max="15612" width="6.5" style="1" customWidth="1"/>
    <col min="15613" max="15856" width="9" style="1"/>
    <col min="15857" max="15857" width="7.38333333333333" style="1" customWidth="1"/>
    <col min="15858" max="15858" width="22.25" style="1" customWidth="1"/>
    <col min="15859" max="15859" width="17.25" style="1" customWidth="1"/>
    <col min="15860" max="15860" width="7.88333333333333" style="1" customWidth="1"/>
    <col min="15861" max="15861" width="7.5" style="1" customWidth="1"/>
    <col min="15862" max="15862" width="7.63333333333333" style="1" customWidth="1"/>
    <col min="15863" max="15863" width="11.8833333333333" style="1" customWidth="1"/>
    <col min="15864" max="15864" width="9.75" style="1" customWidth="1"/>
    <col min="15865" max="15865" width="9.13333333333333" style="1" customWidth="1"/>
    <col min="15866" max="15866" width="12.75" style="1" customWidth="1"/>
    <col min="15867" max="15867" width="9.13333333333333" style="1" customWidth="1"/>
    <col min="15868" max="15868" width="6.5" style="1" customWidth="1"/>
    <col min="15869" max="16112" width="9" style="1"/>
    <col min="16113" max="16113" width="7.38333333333333" style="1" customWidth="1"/>
    <col min="16114" max="16114" width="22.25" style="1" customWidth="1"/>
    <col min="16115" max="16115" width="17.25" style="1" customWidth="1"/>
    <col min="16116" max="16116" width="7.88333333333333" style="1" customWidth="1"/>
    <col min="16117" max="16117" width="7.5" style="1" customWidth="1"/>
    <col min="16118" max="16118" width="7.63333333333333" style="1" customWidth="1"/>
    <col min="16119" max="16119" width="11.8833333333333" style="1" customWidth="1"/>
    <col min="16120" max="16120" width="9.75" style="1" customWidth="1"/>
    <col min="16121" max="16121" width="9.13333333333333" style="1" customWidth="1"/>
    <col min="16122" max="16122" width="12.75" style="1" customWidth="1"/>
    <col min="16123" max="16123" width="9.13333333333333" style="1" customWidth="1"/>
    <col min="16124" max="16124" width="6.5" style="1" customWidth="1"/>
    <col min="16125" max="16384" width="9" style="1"/>
  </cols>
  <sheetData>
    <row r="1" spans="1:1">
      <c r="A1" s="2" t="s">
        <v>0</v>
      </c>
    </row>
    <row r="2" ht="57" customHeight="1" spans="1:16377">
      <c r="A2" s="3" t="s">
        <v>1</v>
      </c>
      <c r="B2" s="3"/>
      <c r="C2" s="3"/>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row>
    <row r="3" ht="66" customHeight="1" spans="1:16377">
      <c r="A3" s="5" t="s">
        <v>2</v>
      </c>
      <c r="B3" s="5"/>
      <c r="C3" s="5"/>
      <c r="D3" s="5"/>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row>
    <row r="4" ht="21" customHeight="1" spans="1:4">
      <c r="A4" s="6" t="s">
        <v>3</v>
      </c>
      <c r="B4" s="6" t="s">
        <v>4</v>
      </c>
      <c r="C4" s="7" t="s">
        <v>5</v>
      </c>
      <c r="D4" s="6" t="s">
        <v>6</v>
      </c>
    </row>
    <row r="5" ht="21" customHeight="1" spans="1:4">
      <c r="A5" s="6">
        <f t="shared" ref="A5:A68" si="0">ROW(A1)</f>
        <v>1</v>
      </c>
      <c r="B5" s="8" t="s">
        <v>7</v>
      </c>
      <c r="C5" s="6" t="s">
        <v>8</v>
      </c>
      <c r="D5" s="9"/>
    </row>
    <row r="6" ht="21" customHeight="1" spans="1:4">
      <c r="A6" s="10">
        <f t="shared" si="0"/>
        <v>2</v>
      </c>
      <c r="B6" s="8" t="s">
        <v>9</v>
      </c>
      <c r="C6" s="10" t="s">
        <v>8</v>
      </c>
      <c r="D6" s="9"/>
    </row>
    <row r="7" ht="21" customHeight="1" spans="1:4">
      <c r="A7" s="10">
        <f t="shared" si="0"/>
        <v>3</v>
      </c>
      <c r="B7" s="8" t="s">
        <v>10</v>
      </c>
      <c r="C7" s="10" t="s">
        <v>8</v>
      </c>
      <c r="D7" s="9"/>
    </row>
    <row r="8" ht="21" customHeight="1" spans="1:4">
      <c r="A8" s="10">
        <f t="shared" si="0"/>
        <v>4</v>
      </c>
      <c r="B8" s="8" t="s">
        <v>11</v>
      </c>
      <c r="C8" s="10" t="s">
        <v>8</v>
      </c>
      <c r="D8" s="9"/>
    </row>
    <row r="9" ht="21" customHeight="1" spans="1:4">
      <c r="A9" s="10">
        <f t="shared" si="0"/>
        <v>5</v>
      </c>
      <c r="B9" s="8" t="s">
        <v>12</v>
      </c>
      <c r="C9" s="10" t="s">
        <v>8</v>
      </c>
      <c r="D9" s="9"/>
    </row>
    <row r="10" ht="21" customHeight="1" spans="1:4">
      <c r="A10" s="10">
        <f t="shared" si="0"/>
        <v>6</v>
      </c>
      <c r="B10" s="8" t="s">
        <v>13</v>
      </c>
      <c r="C10" s="10" t="s">
        <v>8</v>
      </c>
      <c r="D10" s="9"/>
    </row>
    <row r="11" ht="21" customHeight="1" spans="1:4">
      <c r="A11" s="10">
        <f t="shared" si="0"/>
        <v>7</v>
      </c>
      <c r="B11" s="8" t="s">
        <v>14</v>
      </c>
      <c r="C11" s="10" t="s">
        <v>8</v>
      </c>
      <c r="D11" s="9"/>
    </row>
    <row r="12" ht="21" customHeight="1" spans="1:4">
      <c r="A12" s="10">
        <f t="shared" si="0"/>
        <v>8</v>
      </c>
      <c r="B12" s="8" t="s">
        <v>15</v>
      </c>
      <c r="C12" s="10" t="s">
        <v>8</v>
      </c>
      <c r="D12" s="9"/>
    </row>
    <row r="13" ht="21" customHeight="1" spans="1:4">
      <c r="A13" s="10">
        <f t="shared" si="0"/>
        <v>9</v>
      </c>
      <c r="B13" s="8" t="s">
        <v>16</v>
      </c>
      <c r="C13" s="10" t="s">
        <v>8</v>
      </c>
      <c r="D13" s="9"/>
    </row>
    <row r="14" ht="21" customHeight="1" spans="1:4">
      <c r="A14" s="10">
        <f t="shared" si="0"/>
        <v>10</v>
      </c>
      <c r="B14" s="8" t="s">
        <v>17</v>
      </c>
      <c r="C14" s="10" t="s">
        <v>8</v>
      </c>
      <c r="D14" s="9"/>
    </row>
    <row r="15" ht="21" customHeight="1" spans="1:4">
      <c r="A15" s="10">
        <f t="shared" si="0"/>
        <v>11</v>
      </c>
      <c r="B15" s="8" t="s">
        <v>18</v>
      </c>
      <c r="C15" s="10" t="s">
        <v>8</v>
      </c>
      <c r="D15" s="9"/>
    </row>
    <row r="16" ht="21" customHeight="1" spans="1:4">
      <c r="A16" s="10">
        <f t="shared" si="0"/>
        <v>12</v>
      </c>
      <c r="B16" s="8" t="s">
        <v>19</v>
      </c>
      <c r="C16" s="10" t="s">
        <v>8</v>
      </c>
      <c r="D16" s="9"/>
    </row>
    <row r="17" ht="21" customHeight="1" spans="1:4">
      <c r="A17" s="10">
        <f t="shared" si="0"/>
        <v>13</v>
      </c>
      <c r="B17" s="8" t="s">
        <v>20</v>
      </c>
      <c r="C17" s="10" t="s">
        <v>8</v>
      </c>
      <c r="D17" s="9"/>
    </row>
    <row r="18" ht="21" customHeight="1" spans="1:4">
      <c r="A18" s="10">
        <f t="shared" si="0"/>
        <v>14</v>
      </c>
      <c r="B18" s="8" t="s">
        <v>21</v>
      </c>
      <c r="C18" s="10" t="s">
        <v>8</v>
      </c>
      <c r="D18" s="9"/>
    </row>
    <row r="19" ht="21" customHeight="1" spans="1:4">
      <c r="A19" s="10">
        <f t="shared" si="0"/>
        <v>15</v>
      </c>
      <c r="B19" s="8" t="s">
        <v>22</v>
      </c>
      <c r="C19" s="10" t="s">
        <v>8</v>
      </c>
      <c r="D19" s="9"/>
    </row>
    <row r="20" ht="21" customHeight="1" spans="1:4">
      <c r="A20" s="10">
        <f t="shared" si="0"/>
        <v>16</v>
      </c>
      <c r="B20" s="8" t="s">
        <v>23</v>
      </c>
      <c r="C20" s="10" t="s">
        <v>8</v>
      </c>
      <c r="D20" s="9"/>
    </row>
    <row r="21" ht="21" customHeight="1" spans="1:4">
      <c r="A21" s="10">
        <f t="shared" si="0"/>
        <v>17</v>
      </c>
      <c r="B21" s="8" t="s">
        <v>24</v>
      </c>
      <c r="C21" s="10" t="s">
        <v>8</v>
      </c>
      <c r="D21" s="9"/>
    </row>
    <row r="22" ht="21" customHeight="1" spans="1:4">
      <c r="A22" s="10">
        <f t="shared" si="0"/>
        <v>18</v>
      </c>
      <c r="B22" s="8" t="s">
        <v>25</v>
      </c>
      <c r="C22" s="10" t="s">
        <v>8</v>
      </c>
      <c r="D22" s="9"/>
    </row>
    <row r="23" ht="21" customHeight="1" spans="1:4">
      <c r="A23" s="10">
        <f t="shared" si="0"/>
        <v>19</v>
      </c>
      <c r="B23" s="8" t="s">
        <v>26</v>
      </c>
      <c r="C23" s="10" t="s">
        <v>8</v>
      </c>
      <c r="D23" s="9"/>
    </row>
    <row r="24" ht="21" customHeight="1" spans="1:4">
      <c r="A24" s="10">
        <f t="shared" si="0"/>
        <v>20</v>
      </c>
      <c r="B24" s="8" t="s">
        <v>27</v>
      </c>
      <c r="C24" s="10" t="s">
        <v>8</v>
      </c>
      <c r="D24" s="9"/>
    </row>
    <row r="25" ht="21" customHeight="1" spans="1:4">
      <c r="A25" s="10">
        <f t="shared" si="0"/>
        <v>21</v>
      </c>
      <c r="B25" s="8" t="s">
        <v>28</v>
      </c>
      <c r="C25" s="10" t="s">
        <v>8</v>
      </c>
      <c r="D25" s="9"/>
    </row>
    <row r="26" ht="21" customHeight="1" spans="1:4">
      <c r="A26" s="10">
        <f t="shared" si="0"/>
        <v>22</v>
      </c>
      <c r="B26" s="8" t="s">
        <v>29</v>
      </c>
      <c r="C26" s="10" t="s">
        <v>8</v>
      </c>
      <c r="D26" s="9"/>
    </row>
    <row r="27" ht="21" customHeight="1" spans="1:4">
      <c r="A27" s="10">
        <f t="shared" si="0"/>
        <v>23</v>
      </c>
      <c r="B27" s="8" t="s">
        <v>30</v>
      </c>
      <c r="C27" s="10" t="s">
        <v>8</v>
      </c>
      <c r="D27" s="9"/>
    </row>
    <row r="28" ht="21" customHeight="1" spans="1:4">
      <c r="A28" s="10">
        <f t="shared" si="0"/>
        <v>24</v>
      </c>
      <c r="B28" s="8" t="s">
        <v>31</v>
      </c>
      <c r="C28" s="10" t="s">
        <v>8</v>
      </c>
      <c r="D28" s="9"/>
    </row>
    <row r="29" ht="21" customHeight="1" spans="1:4">
      <c r="A29" s="10">
        <f t="shared" si="0"/>
        <v>25</v>
      </c>
      <c r="B29" s="8" t="s">
        <v>32</v>
      </c>
      <c r="C29" s="10" t="s">
        <v>8</v>
      </c>
      <c r="D29" s="9"/>
    </row>
    <row r="30" ht="21" customHeight="1" spans="1:4">
      <c r="A30" s="10">
        <f t="shared" si="0"/>
        <v>26</v>
      </c>
      <c r="B30" s="8" t="s">
        <v>33</v>
      </c>
      <c r="C30" s="10" t="s">
        <v>8</v>
      </c>
      <c r="D30" s="9"/>
    </row>
    <row r="31" ht="21" customHeight="1" spans="1:4">
      <c r="A31" s="10">
        <f t="shared" si="0"/>
        <v>27</v>
      </c>
      <c r="B31" s="8" t="s">
        <v>34</v>
      </c>
      <c r="C31" s="10" t="s">
        <v>8</v>
      </c>
      <c r="D31" s="9"/>
    </row>
    <row r="32" ht="21" customHeight="1" spans="1:4">
      <c r="A32" s="10">
        <f t="shared" si="0"/>
        <v>28</v>
      </c>
      <c r="B32" s="8" t="s">
        <v>35</v>
      </c>
      <c r="C32" s="10" t="s">
        <v>8</v>
      </c>
      <c r="D32" s="9"/>
    </row>
    <row r="33" ht="21" customHeight="1" spans="1:4">
      <c r="A33" s="10">
        <f t="shared" si="0"/>
        <v>29</v>
      </c>
      <c r="B33" s="8" t="s">
        <v>36</v>
      </c>
      <c r="C33" s="10" t="s">
        <v>8</v>
      </c>
      <c r="D33" s="9"/>
    </row>
    <row r="34" ht="21" customHeight="1" spans="1:4">
      <c r="A34" s="10">
        <f t="shared" si="0"/>
        <v>30</v>
      </c>
      <c r="B34" s="8" t="s">
        <v>37</v>
      </c>
      <c r="C34" s="10" t="s">
        <v>8</v>
      </c>
      <c r="D34" s="9"/>
    </row>
    <row r="35" ht="21" customHeight="1" spans="1:4">
      <c r="A35" s="10">
        <f t="shared" si="0"/>
        <v>31</v>
      </c>
      <c r="B35" s="8" t="s">
        <v>38</v>
      </c>
      <c r="C35" s="10" t="s">
        <v>8</v>
      </c>
      <c r="D35" s="9"/>
    </row>
    <row r="36" ht="21" customHeight="1" spans="1:4">
      <c r="A36" s="10">
        <f t="shared" si="0"/>
        <v>32</v>
      </c>
      <c r="B36" s="8" t="s">
        <v>39</v>
      </c>
      <c r="C36" s="10" t="s">
        <v>8</v>
      </c>
      <c r="D36" s="9"/>
    </row>
    <row r="37" ht="21" customHeight="1" spans="1:4">
      <c r="A37" s="10">
        <f t="shared" si="0"/>
        <v>33</v>
      </c>
      <c r="B37" s="8" t="s">
        <v>40</v>
      </c>
      <c r="C37" s="10" t="s">
        <v>8</v>
      </c>
      <c r="D37" s="9"/>
    </row>
    <row r="38" ht="21" customHeight="1" spans="1:4">
      <c r="A38" s="10">
        <f t="shared" si="0"/>
        <v>34</v>
      </c>
      <c r="B38" s="8" t="s">
        <v>41</v>
      </c>
      <c r="C38" s="10" t="s">
        <v>8</v>
      </c>
      <c r="D38" s="9"/>
    </row>
    <row r="39" ht="21" customHeight="1" spans="1:4">
      <c r="A39" s="10">
        <f t="shared" si="0"/>
        <v>35</v>
      </c>
      <c r="B39" s="8" t="s">
        <v>42</v>
      </c>
      <c r="C39" s="10" t="s">
        <v>8</v>
      </c>
      <c r="D39" s="9"/>
    </row>
    <row r="40" ht="21" customHeight="1" spans="1:4">
      <c r="A40" s="10">
        <f t="shared" si="0"/>
        <v>36</v>
      </c>
      <c r="B40" s="8" t="s">
        <v>43</v>
      </c>
      <c r="C40" s="10" t="s">
        <v>8</v>
      </c>
      <c r="D40" s="9"/>
    </row>
    <row r="41" ht="21" customHeight="1" spans="1:4">
      <c r="A41" s="10">
        <f t="shared" si="0"/>
        <v>37</v>
      </c>
      <c r="B41" s="8" t="s">
        <v>44</v>
      </c>
      <c r="C41" s="10" t="s">
        <v>8</v>
      </c>
      <c r="D41" s="9"/>
    </row>
    <row r="42" ht="21" customHeight="1" spans="1:4">
      <c r="A42" s="10">
        <f t="shared" si="0"/>
        <v>38</v>
      </c>
      <c r="B42" s="8" t="s">
        <v>45</v>
      </c>
      <c r="C42" s="10" t="s">
        <v>8</v>
      </c>
      <c r="D42" s="9"/>
    </row>
    <row r="43" ht="21" customHeight="1" spans="1:4">
      <c r="A43" s="10">
        <f t="shared" si="0"/>
        <v>39</v>
      </c>
      <c r="B43" s="8" t="s">
        <v>46</v>
      </c>
      <c r="C43" s="10" t="s">
        <v>8</v>
      </c>
      <c r="D43" s="9"/>
    </row>
    <row r="44" ht="21" customHeight="1" spans="1:4">
      <c r="A44" s="10">
        <f t="shared" si="0"/>
        <v>40</v>
      </c>
      <c r="B44" s="8" t="s">
        <v>47</v>
      </c>
      <c r="C44" s="10" t="s">
        <v>8</v>
      </c>
      <c r="D44" s="9"/>
    </row>
    <row r="45" ht="21" customHeight="1" spans="1:4">
      <c r="A45" s="10">
        <f t="shared" si="0"/>
        <v>41</v>
      </c>
      <c r="B45" s="8" t="s">
        <v>48</v>
      </c>
      <c r="C45" s="10" t="s">
        <v>8</v>
      </c>
      <c r="D45" s="9"/>
    </row>
    <row r="46" ht="21" customHeight="1" spans="1:4">
      <c r="A46" s="10">
        <f t="shared" si="0"/>
        <v>42</v>
      </c>
      <c r="B46" s="8" t="s">
        <v>49</v>
      </c>
      <c r="C46" s="10" t="s">
        <v>8</v>
      </c>
      <c r="D46" s="9"/>
    </row>
    <row r="47" ht="21" customHeight="1" spans="1:4">
      <c r="A47" s="10">
        <f t="shared" si="0"/>
        <v>43</v>
      </c>
      <c r="B47" s="8" t="s">
        <v>50</v>
      </c>
      <c r="C47" s="10" t="s">
        <v>8</v>
      </c>
      <c r="D47" s="9"/>
    </row>
    <row r="48" ht="21" customHeight="1" spans="1:4">
      <c r="A48" s="10">
        <f t="shared" si="0"/>
        <v>44</v>
      </c>
      <c r="B48" s="8" t="s">
        <v>51</v>
      </c>
      <c r="C48" s="10" t="s">
        <v>8</v>
      </c>
      <c r="D48" s="9"/>
    </row>
    <row r="49" ht="21" customHeight="1" spans="1:4">
      <c r="A49" s="10">
        <f t="shared" si="0"/>
        <v>45</v>
      </c>
      <c r="B49" s="8" t="s">
        <v>52</v>
      </c>
      <c r="C49" s="10" t="s">
        <v>8</v>
      </c>
      <c r="D49" s="9"/>
    </row>
    <row r="50" ht="21" customHeight="1" spans="1:4">
      <c r="A50" s="10">
        <f t="shared" si="0"/>
        <v>46</v>
      </c>
      <c r="B50" s="8" t="s">
        <v>53</v>
      </c>
      <c r="C50" s="10" t="s">
        <v>8</v>
      </c>
      <c r="D50" s="9"/>
    </row>
    <row r="51" ht="21" customHeight="1" spans="1:4">
      <c r="A51" s="10">
        <f t="shared" si="0"/>
        <v>47</v>
      </c>
      <c r="B51" s="8" t="s">
        <v>54</v>
      </c>
      <c r="C51" s="10" t="s">
        <v>8</v>
      </c>
      <c r="D51" s="9"/>
    </row>
    <row r="52" ht="21" customHeight="1" spans="1:4">
      <c r="A52" s="10">
        <f t="shared" si="0"/>
        <v>48</v>
      </c>
      <c r="B52" s="8" t="s">
        <v>55</v>
      </c>
      <c r="C52" s="10" t="s">
        <v>8</v>
      </c>
      <c r="D52" s="9"/>
    </row>
    <row r="53" ht="21" customHeight="1" spans="1:4">
      <c r="A53" s="10">
        <f t="shared" si="0"/>
        <v>49</v>
      </c>
      <c r="B53" s="8" t="s">
        <v>56</v>
      </c>
      <c r="C53" s="10" t="s">
        <v>8</v>
      </c>
      <c r="D53" s="9"/>
    </row>
    <row r="54" ht="21" customHeight="1" spans="1:4">
      <c r="A54" s="10">
        <f t="shared" si="0"/>
        <v>50</v>
      </c>
      <c r="B54" s="8" t="s">
        <v>57</v>
      </c>
      <c r="C54" s="10" t="s">
        <v>8</v>
      </c>
      <c r="D54" s="9"/>
    </row>
    <row r="55" ht="21" customHeight="1" spans="1:4">
      <c r="A55" s="10">
        <f t="shared" si="0"/>
        <v>51</v>
      </c>
      <c r="B55" s="8" t="s">
        <v>58</v>
      </c>
      <c r="C55" s="10" t="s">
        <v>8</v>
      </c>
      <c r="D55" s="9"/>
    </row>
    <row r="56" ht="21" customHeight="1" spans="1:4">
      <c r="A56" s="10">
        <f t="shared" si="0"/>
        <v>52</v>
      </c>
      <c r="B56" s="8" t="s">
        <v>59</v>
      </c>
      <c r="C56" s="10" t="s">
        <v>8</v>
      </c>
      <c r="D56" s="9"/>
    </row>
    <row r="57" ht="21" customHeight="1" spans="1:4">
      <c r="A57" s="10">
        <f t="shared" si="0"/>
        <v>53</v>
      </c>
      <c r="B57" s="8" t="s">
        <v>60</v>
      </c>
      <c r="C57" s="10" t="s">
        <v>8</v>
      </c>
      <c r="D57" s="9"/>
    </row>
    <row r="58" ht="21" customHeight="1" spans="1:4">
      <c r="A58" s="10">
        <f t="shared" si="0"/>
        <v>54</v>
      </c>
      <c r="B58" s="8" t="s">
        <v>61</v>
      </c>
      <c r="C58" s="10" t="s">
        <v>8</v>
      </c>
      <c r="D58" s="9"/>
    </row>
    <row r="59" ht="21" customHeight="1" spans="1:4">
      <c r="A59" s="10">
        <f t="shared" si="0"/>
        <v>55</v>
      </c>
      <c r="B59" s="8" t="s">
        <v>62</v>
      </c>
      <c r="C59" s="10" t="s">
        <v>8</v>
      </c>
      <c r="D59" s="9"/>
    </row>
    <row r="60" ht="21" customHeight="1" spans="1:4">
      <c r="A60" s="10">
        <f t="shared" si="0"/>
        <v>56</v>
      </c>
      <c r="B60" s="8" t="s">
        <v>63</v>
      </c>
      <c r="C60" s="10" t="s">
        <v>8</v>
      </c>
      <c r="D60" s="9"/>
    </row>
    <row r="61" ht="21" customHeight="1" spans="1:4">
      <c r="A61" s="10">
        <f t="shared" si="0"/>
        <v>57</v>
      </c>
      <c r="B61" s="8" t="s">
        <v>64</v>
      </c>
      <c r="C61" s="10" t="s">
        <v>8</v>
      </c>
      <c r="D61" s="9"/>
    </row>
    <row r="62" ht="21" customHeight="1" spans="1:4">
      <c r="A62" s="10">
        <f t="shared" si="0"/>
        <v>58</v>
      </c>
      <c r="B62" s="8" t="s">
        <v>65</v>
      </c>
      <c r="C62" s="10" t="s">
        <v>8</v>
      </c>
      <c r="D62" s="9"/>
    </row>
    <row r="63" ht="21" customHeight="1" spans="1:4">
      <c r="A63" s="10">
        <f t="shared" si="0"/>
        <v>59</v>
      </c>
      <c r="B63" s="8" t="s">
        <v>66</v>
      </c>
      <c r="C63" s="10" t="s">
        <v>8</v>
      </c>
      <c r="D63" s="9"/>
    </row>
    <row r="64" ht="21" customHeight="1" spans="1:4">
      <c r="A64" s="10">
        <f t="shared" si="0"/>
        <v>60</v>
      </c>
      <c r="B64" s="8" t="s">
        <v>67</v>
      </c>
      <c r="C64" s="10" t="s">
        <v>8</v>
      </c>
      <c r="D64" s="9"/>
    </row>
    <row r="65" ht="21" customHeight="1" spans="1:4">
      <c r="A65" s="10">
        <f t="shared" si="0"/>
        <v>61</v>
      </c>
      <c r="B65" s="8" t="s">
        <v>68</v>
      </c>
      <c r="C65" s="10" t="s">
        <v>8</v>
      </c>
      <c r="D65" s="9"/>
    </row>
    <row r="66" ht="21" customHeight="1" spans="1:4">
      <c r="A66" s="10">
        <f t="shared" si="0"/>
        <v>62</v>
      </c>
      <c r="B66" s="8" t="s">
        <v>69</v>
      </c>
      <c r="C66" s="10" t="s">
        <v>8</v>
      </c>
      <c r="D66" s="9"/>
    </row>
    <row r="67" ht="21" customHeight="1" spans="1:4">
      <c r="A67" s="10">
        <f t="shared" si="0"/>
        <v>63</v>
      </c>
      <c r="B67" s="8" t="s">
        <v>70</v>
      </c>
      <c r="C67" s="10" t="s">
        <v>8</v>
      </c>
      <c r="D67" s="9"/>
    </row>
    <row r="68" ht="21" customHeight="1" spans="1:4">
      <c r="A68" s="10">
        <f t="shared" si="0"/>
        <v>64</v>
      </c>
      <c r="B68" s="8" t="s">
        <v>71</v>
      </c>
      <c r="C68" s="10" t="s">
        <v>8</v>
      </c>
      <c r="D68" s="9"/>
    </row>
    <row r="69" ht="21" customHeight="1" spans="1:4">
      <c r="A69" s="10">
        <f t="shared" ref="A69:A132" si="1">ROW(A65)</f>
        <v>65</v>
      </c>
      <c r="B69" s="8" t="s">
        <v>72</v>
      </c>
      <c r="C69" s="10" t="s">
        <v>8</v>
      </c>
      <c r="D69" s="9"/>
    </row>
    <row r="70" ht="21" customHeight="1" spans="1:4">
      <c r="A70" s="10">
        <f t="shared" si="1"/>
        <v>66</v>
      </c>
      <c r="B70" s="8" t="s">
        <v>73</v>
      </c>
      <c r="C70" s="10" t="s">
        <v>8</v>
      </c>
      <c r="D70" s="9"/>
    </row>
    <row r="71" ht="21" customHeight="1" spans="1:4">
      <c r="A71" s="10">
        <f t="shared" si="1"/>
        <v>67</v>
      </c>
      <c r="B71" s="8" t="s">
        <v>74</v>
      </c>
      <c r="C71" s="10" t="s">
        <v>8</v>
      </c>
      <c r="D71" s="9"/>
    </row>
    <row r="72" ht="21" customHeight="1" spans="1:4">
      <c r="A72" s="10">
        <f t="shared" si="1"/>
        <v>68</v>
      </c>
      <c r="B72" s="8" t="s">
        <v>75</v>
      </c>
      <c r="C72" s="10" t="s">
        <v>8</v>
      </c>
      <c r="D72" s="9"/>
    </row>
    <row r="73" ht="21" customHeight="1" spans="1:4">
      <c r="A73" s="10">
        <f t="shared" si="1"/>
        <v>69</v>
      </c>
      <c r="B73" s="8" t="s">
        <v>76</v>
      </c>
      <c r="C73" s="10" t="s">
        <v>8</v>
      </c>
      <c r="D73" s="9"/>
    </row>
    <row r="74" ht="21" customHeight="1" spans="1:4">
      <c r="A74" s="10">
        <f t="shared" si="1"/>
        <v>70</v>
      </c>
      <c r="B74" s="8" t="s">
        <v>77</v>
      </c>
      <c r="C74" s="10" t="s">
        <v>8</v>
      </c>
      <c r="D74" s="9"/>
    </row>
    <row r="75" ht="21" customHeight="1" spans="1:4">
      <c r="A75" s="10">
        <f t="shared" si="1"/>
        <v>71</v>
      </c>
      <c r="B75" s="8" t="s">
        <v>78</v>
      </c>
      <c r="C75" s="10" t="s">
        <v>8</v>
      </c>
      <c r="D75" s="9"/>
    </row>
    <row r="76" ht="21" customHeight="1" spans="1:4">
      <c r="A76" s="10">
        <f t="shared" si="1"/>
        <v>72</v>
      </c>
      <c r="B76" s="8" t="s">
        <v>79</v>
      </c>
      <c r="C76" s="10" t="s">
        <v>8</v>
      </c>
      <c r="D76" s="9"/>
    </row>
    <row r="77" ht="21" customHeight="1" spans="1:4">
      <c r="A77" s="10">
        <f t="shared" si="1"/>
        <v>73</v>
      </c>
      <c r="B77" s="8" t="s">
        <v>80</v>
      </c>
      <c r="C77" s="10" t="s">
        <v>8</v>
      </c>
      <c r="D77" s="9"/>
    </row>
    <row r="78" ht="21" customHeight="1" spans="1:4">
      <c r="A78" s="10">
        <f t="shared" si="1"/>
        <v>74</v>
      </c>
      <c r="B78" s="8" t="s">
        <v>81</v>
      </c>
      <c r="C78" s="10" t="s">
        <v>8</v>
      </c>
      <c r="D78" s="9"/>
    </row>
    <row r="79" ht="21" customHeight="1" spans="1:4">
      <c r="A79" s="10">
        <f t="shared" si="1"/>
        <v>75</v>
      </c>
      <c r="B79" s="8" t="s">
        <v>82</v>
      </c>
      <c r="C79" s="10" t="s">
        <v>8</v>
      </c>
      <c r="D79" s="9"/>
    </row>
    <row r="80" ht="21" customHeight="1" spans="1:4">
      <c r="A80" s="10">
        <f t="shared" si="1"/>
        <v>76</v>
      </c>
      <c r="B80" s="8" t="s">
        <v>83</v>
      </c>
      <c r="C80" s="10" t="s">
        <v>8</v>
      </c>
      <c r="D80" s="9"/>
    </row>
    <row r="81" ht="21" customHeight="1" spans="1:4">
      <c r="A81" s="10">
        <f t="shared" si="1"/>
        <v>77</v>
      </c>
      <c r="B81" s="8" t="s">
        <v>84</v>
      </c>
      <c r="C81" s="10" t="s">
        <v>8</v>
      </c>
      <c r="D81" s="9"/>
    </row>
    <row r="82" ht="21" customHeight="1" spans="1:4">
      <c r="A82" s="10">
        <f t="shared" si="1"/>
        <v>78</v>
      </c>
      <c r="B82" s="8" t="s">
        <v>85</v>
      </c>
      <c r="C82" s="10" t="s">
        <v>8</v>
      </c>
      <c r="D82" s="9"/>
    </row>
    <row r="83" ht="21" customHeight="1" spans="1:4">
      <c r="A83" s="10">
        <f t="shared" si="1"/>
        <v>79</v>
      </c>
      <c r="B83" s="8" t="s">
        <v>86</v>
      </c>
      <c r="C83" s="10" t="s">
        <v>8</v>
      </c>
      <c r="D83" s="9"/>
    </row>
    <row r="84" ht="21" customHeight="1" spans="1:4">
      <c r="A84" s="10">
        <f t="shared" si="1"/>
        <v>80</v>
      </c>
      <c r="B84" s="8" t="s">
        <v>87</v>
      </c>
      <c r="C84" s="10" t="s">
        <v>8</v>
      </c>
      <c r="D84" s="9"/>
    </row>
    <row r="85" ht="21" customHeight="1" spans="1:4">
      <c r="A85" s="10">
        <f t="shared" si="1"/>
        <v>81</v>
      </c>
      <c r="B85" s="8" t="s">
        <v>88</v>
      </c>
      <c r="C85" s="10" t="s">
        <v>8</v>
      </c>
      <c r="D85" s="9"/>
    </row>
    <row r="86" ht="21" customHeight="1" spans="1:4">
      <c r="A86" s="10">
        <f t="shared" si="1"/>
        <v>82</v>
      </c>
      <c r="B86" s="8" t="s">
        <v>89</v>
      </c>
      <c r="C86" s="10" t="s">
        <v>8</v>
      </c>
      <c r="D86" s="9"/>
    </row>
    <row r="87" ht="21" customHeight="1" spans="1:4">
      <c r="A87" s="10">
        <f t="shared" si="1"/>
        <v>83</v>
      </c>
      <c r="B87" s="8" t="s">
        <v>90</v>
      </c>
      <c r="C87" s="10" t="s">
        <v>8</v>
      </c>
      <c r="D87" s="9"/>
    </row>
    <row r="88" ht="21" customHeight="1" spans="1:4">
      <c r="A88" s="10">
        <f t="shared" si="1"/>
        <v>84</v>
      </c>
      <c r="B88" s="8" t="s">
        <v>91</v>
      </c>
      <c r="C88" s="10" t="s">
        <v>8</v>
      </c>
      <c r="D88" s="9"/>
    </row>
    <row r="89" ht="21" customHeight="1" spans="1:4">
      <c r="A89" s="10">
        <f t="shared" si="1"/>
        <v>85</v>
      </c>
      <c r="B89" s="8" t="s">
        <v>92</v>
      </c>
      <c r="C89" s="10" t="s">
        <v>8</v>
      </c>
      <c r="D89" s="9"/>
    </row>
    <row r="90" ht="21" customHeight="1" spans="1:4">
      <c r="A90" s="10">
        <f t="shared" si="1"/>
        <v>86</v>
      </c>
      <c r="B90" s="8" t="s">
        <v>93</v>
      </c>
      <c r="C90" s="10" t="s">
        <v>8</v>
      </c>
      <c r="D90" s="9"/>
    </row>
    <row r="91" ht="21" customHeight="1" spans="1:4">
      <c r="A91" s="10">
        <f t="shared" si="1"/>
        <v>87</v>
      </c>
      <c r="B91" s="8" t="s">
        <v>94</v>
      </c>
      <c r="C91" s="10" t="s">
        <v>8</v>
      </c>
      <c r="D91" s="9"/>
    </row>
    <row r="92" ht="21" customHeight="1" spans="1:4">
      <c r="A92" s="10">
        <f t="shared" si="1"/>
        <v>88</v>
      </c>
      <c r="B92" s="8" t="s">
        <v>95</v>
      </c>
      <c r="C92" s="10" t="s">
        <v>8</v>
      </c>
      <c r="D92" s="9"/>
    </row>
    <row r="93" ht="21" customHeight="1" spans="1:4">
      <c r="A93" s="10">
        <f t="shared" si="1"/>
        <v>89</v>
      </c>
      <c r="B93" s="8" t="s">
        <v>96</v>
      </c>
      <c r="C93" s="10" t="s">
        <v>8</v>
      </c>
      <c r="D93" s="9"/>
    </row>
    <row r="94" ht="21" customHeight="1" spans="1:4">
      <c r="A94" s="10">
        <f t="shared" si="1"/>
        <v>90</v>
      </c>
      <c r="B94" s="8" t="s">
        <v>97</v>
      </c>
      <c r="C94" s="10" t="s">
        <v>8</v>
      </c>
      <c r="D94" s="9"/>
    </row>
    <row r="95" ht="21" customHeight="1" spans="1:4">
      <c r="A95" s="10">
        <f t="shared" si="1"/>
        <v>91</v>
      </c>
      <c r="B95" s="8" t="s">
        <v>98</v>
      </c>
      <c r="C95" s="10" t="s">
        <v>8</v>
      </c>
      <c r="D95" s="9"/>
    </row>
    <row r="96" ht="21" customHeight="1" spans="1:4">
      <c r="A96" s="10">
        <f t="shared" si="1"/>
        <v>92</v>
      </c>
      <c r="B96" s="8" t="s">
        <v>99</v>
      </c>
      <c r="C96" s="10" t="s">
        <v>8</v>
      </c>
      <c r="D96" s="9"/>
    </row>
    <row r="97" ht="21" customHeight="1" spans="1:4">
      <c r="A97" s="10">
        <f t="shared" si="1"/>
        <v>93</v>
      </c>
      <c r="B97" s="8" t="s">
        <v>100</v>
      </c>
      <c r="C97" s="10" t="s">
        <v>8</v>
      </c>
      <c r="D97" s="9"/>
    </row>
    <row r="98" ht="21" customHeight="1" spans="1:4">
      <c r="A98" s="10">
        <f t="shared" si="1"/>
        <v>94</v>
      </c>
      <c r="B98" s="8" t="s">
        <v>101</v>
      </c>
      <c r="C98" s="10" t="s">
        <v>8</v>
      </c>
      <c r="D98" s="9"/>
    </row>
    <row r="99" ht="21" customHeight="1" spans="1:4">
      <c r="A99" s="10">
        <f t="shared" si="1"/>
        <v>95</v>
      </c>
      <c r="B99" s="8" t="s">
        <v>102</v>
      </c>
      <c r="C99" s="10" t="s">
        <v>8</v>
      </c>
      <c r="D99" s="9"/>
    </row>
    <row r="100" ht="21" customHeight="1" spans="1:4">
      <c r="A100" s="10">
        <f t="shared" si="1"/>
        <v>96</v>
      </c>
      <c r="B100" s="8" t="s">
        <v>103</v>
      </c>
      <c r="C100" s="10" t="s">
        <v>8</v>
      </c>
      <c r="D100" s="9"/>
    </row>
    <row r="101" ht="21" customHeight="1" spans="1:4">
      <c r="A101" s="10">
        <f t="shared" si="1"/>
        <v>97</v>
      </c>
      <c r="B101" s="8" t="s">
        <v>104</v>
      </c>
      <c r="C101" s="10" t="s">
        <v>8</v>
      </c>
      <c r="D101" s="9"/>
    </row>
    <row r="102" ht="21" customHeight="1" spans="1:4">
      <c r="A102" s="10">
        <f t="shared" si="1"/>
        <v>98</v>
      </c>
      <c r="B102" s="8" t="s">
        <v>105</v>
      </c>
      <c r="C102" s="10" t="s">
        <v>8</v>
      </c>
      <c r="D102" s="9"/>
    </row>
    <row r="103" ht="21" customHeight="1" spans="1:4">
      <c r="A103" s="10">
        <f t="shared" si="1"/>
        <v>99</v>
      </c>
      <c r="B103" s="8" t="s">
        <v>106</v>
      </c>
      <c r="C103" s="10" t="s">
        <v>8</v>
      </c>
      <c r="D103" s="9"/>
    </row>
    <row r="104" ht="21" customHeight="1" spans="1:4">
      <c r="A104" s="10">
        <f t="shared" si="1"/>
        <v>100</v>
      </c>
      <c r="B104" s="8" t="s">
        <v>107</v>
      </c>
      <c r="C104" s="10" t="s">
        <v>8</v>
      </c>
      <c r="D104" s="9"/>
    </row>
    <row r="105" ht="21" customHeight="1" spans="1:4">
      <c r="A105" s="10">
        <f t="shared" si="1"/>
        <v>101</v>
      </c>
      <c r="B105" s="8" t="s">
        <v>108</v>
      </c>
      <c r="C105" s="10" t="s">
        <v>8</v>
      </c>
      <c r="D105" s="9"/>
    </row>
    <row r="106" ht="21" customHeight="1" spans="1:4">
      <c r="A106" s="10">
        <f t="shared" si="1"/>
        <v>102</v>
      </c>
      <c r="B106" s="8" t="s">
        <v>109</v>
      </c>
      <c r="C106" s="10" t="s">
        <v>8</v>
      </c>
      <c r="D106" s="9"/>
    </row>
    <row r="107" ht="21" customHeight="1" spans="1:4">
      <c r="A107" s="10">
        <f t="shared" si="1"/>
        <v>103</v>
      </c>
      <c r="B107" s="8" t="s">
        <v>110</v>
      </c>
      <c r="C107" s="10" t="s">
        <v>8</v>
      </c>
      <c r="D107" s="9"/>
    </row>
    <row r="108" ht="21" customHeight="1" spans="1:4">
      <c r="A108" s="10">
        <f t="shared" si="1"/>
        <v>104</v>
      </c>
      <c r="B108" s="8" t="s">
        <v>111</v>
      </c>
      <c r="C108" s="10" t="s">
        <v>8</v>
      </c>
      <c r="D108" s="9"/>
    </row>
    <row r="109" ht="21" customHeight="1" spans="1:4">
      <c r="A109" s="10">
        <f t="shared" si="1"/>
        <v>105</v>
      </c>
      <c r="B109" s="8" t="s">
        <v>112</v>
      </c>
      <c r="C109" s="10" t="s">
        <v>8</v>
      </c>
      <c r="D109" s="9"/>
    </row>
    <row r="110" ht="21" customHeight="1" spans="1:4">
      <c r="A110" s="10">
        <f t="shared" si="1"/>
        <v>106</v>
      </c>
      <c r="B110" s="8" t="s">
        <v>113</v>
      </c>
      <c r="C110" s="10" t="s">
        <v>8</v>
      </c>
      <c r="D110" s="9"/>
    </row>
    <row r="111" ht="21" customHeight="1" spans="1:4">
      <c r="A111" s="10">
        <f t="shared" si="1"/>
        <v>107</v>
      </c>
      <c r="B111" s="8" t="s">
        <v>114</v>
      </c>
      <c r="C111" s="10" t="s">
        <v>8</v>
      </c>
      <c r="D111" s="9"/>
    </row>
    <row r="112" ht="21" customHeight="1" spans="1:4">
      <c r="A112" s="10">
        <f t="shared" si="1"/>
        <v>108</v>
      </c>
      <c r="B112" s="8" t="s">
        <v>115</v>
      </c>
      <c r="C112" s="10" t="s">
        <v>8</v>
      </c>
      <c r="D112" s="9"/>
    </row>
    <row r="113" ht="21" customHeight="1" spans="1:4">
      <c r="A113" s="10">
        <f t="shared" si="1"/>
        <v>109</v>
      </c>
      <c r="B113" s="8" t="s">
        <v>116</v>
      </c>
      <c r="C113" s="10" t="s">
        <v>8</v>
      </c>
      <c r="D113" s="9"/>
    </row>
    <row r="114" ht="21" customHeight="1" spans="1:4">
      <c r="A114" s="10">
        <f t="shared" si="1"/>
        <v>110</v>
      </c>
      <c r="B114" s="8" t="s">
        <v>117</v>
      </c>
      <c r="C114" s="10" t="s">
        <v>8</v>
      </c>
      <c r="D114" s="9"/>
    </row>
    <row r="115" ht="21" customHeight="1" spans="1:4">
      <c r="A115" s="10">
        <f t="shared" si="1"/>
        <v>111</v>
      </c>
      <c r="B115" s="8" t="s">
        <v>118</v>
      </c>
      <c r="C115" s="10" t="s">
        <v>8</v>
      </c>
      <c r="D115" s="9"/>
    </row>
    <row r="116" ht="21" customHeight="1" spans="1:4">
      <c r="A116" s="10">
        <f t="shared" si="1"/>
        <v>112</v>
      </c>
      <c r="B116" s="8" t="s">
        <v>119</v>
      </c>
      <c r="C116" s="10" t="s">
        <v>8</v>
      </c>
      <c r="D116" s="9"/>
    </row>
    <row r="117" ht="21" customHeight="1" spans="1:4">
      <c r="A117" s="10">
        <f t="shared" si="1"/>
        <v>113</v>
      </c>
      <c r="B117" s="8" t="s">
        <v>120</v>
      </c>
      <c r="C117" s="10" t="s">
        <v>8</v>
      </c>
      <c r="D117" s="9"/>
    </row>
    <row r="118" ht="21" customHeight="1" spans="1:4">
      <c r="A118" s="10">
        <f t="shared" si="1"/>
        <v>114</v>
      </c>
      <c r="B118" s="8" t="s">
        <v>121</v>
      </c>
      <c r="C118" s="10" t="s">
        <v>8</v>
      </c>
      <c r="D118" s="9"/>
    </row>
    <row r="119" ht="21" customHeight="1" spans="1:4">
      <c r="A119" s="10">
        <f t="shared" si="1"/>
        <v>115</v>
      </c>
      <c r="B119" s="8" t="s">
        <v>122</v>
      </c>
      <c r="C119" s="10" t="s">
        <v>8</v>
      </c>
      <c r="D119" s="9"/>
    </row>
    <row r="120" ht="21" customHeight="1" spans="1:4">
      <c r="A120" s="10">
        <f t="shared" si="1"/>
        <v>116</v>
      </c>
      <c r="B120" s="8" t="s">
        <v>123</v>
      </c>
      <c r="C120" s="10" t="s">
        <v>8</v>
      </c>
      <c r="D120" s="9"/>
    </row>
    <row r="121" ht="21" customHeight="1" spans="1:4">
      <c r="A121" s="10">
        <f t="shared" si="1"/>
        <v>117</v>
      </c>
      <c r="B121" s="8" t="s">
        <v>124</v>
      </c>
      <c r="C121" s="10" t="s">
        <v>8</v>
      </c>
      <c r="D121" s="9"/>
    </row>
    <row r="122" ht="21" customHeight="1" spans="1:4">
      <c r="A122" s="10">
        <f t="shared" si="1"/>
        <v>118</v>
      </c>
      <c r="B122" s="8" t="s">
        <v>125</v>
      </c>
      <c r="C122" s="10" t="s">
        <v>8</v>
      </c>
      <c r="D122" s="9"/>
    </row>
    <row r="123" ht="21" customHeight="1" spans="1:4">
      <c r="A123" s="10">
        <f t="shared" si="1"/>
        <v>119</v>
      </c>
      <c r="B123" s="8" t="s">
        <v>126</v>
      </c>
      <c r="C123" s="10" t="s">
        <v>8</v>
      </c>
      <c r="D123" s="9"/>
    </row>
    <row r="124" ht="21" customHeight="1" spans="1:4">
      <c r="A124" s="10">
        <f t="shared" si="1"/>
        <v>120</v>
      </c>
      <c r="B124" s="8" t="s">
        <v>127</v>
      </c>
      <c r="C124" s="10" t="s">
        <v>8</v>
      </c>
      <c r="D124" s="9"/>
    </row>
    <row r="125" ht="21" customHeight="1" spans="1:4">
      <c r="A125" s="10">
        <f t="shared" si="1"/>
        <v>121</v>
      </c>
      <c r="B125" s="8" t="s">
        <v>128</v>
      </c>
      <c r="C125" s="10" t="s">
        <v>8</v>
      </c>
      <c r="D125" s="9"/>
    </row>
    <row r="126" ht="21" customHeight="1" spans="1:4">
      <c r="A126" s="10">
        <f t="shared" si="1"/>
        <v>122</v>
      </c>
      <c r="B126" s="8" t="s">
        <v>129</v>
      </c>
      <c r="C126" s="10" t="s">
        <v>8</v>
      </c>
      <c r="D126" s="9"/>
    </row>
    <row r="127" ht="21" customHeight="1" spans="1:4">
      <c r="A127" s="10">
        <f t="shared" si="1"/>
        <v>123</v>
      </c>
      <c r="B127" s="8" t="s">
        <v>130</v>
      </c>
      <c r="C127" s="10" t="s">
        <v>8</v>
      </c>
      <c r="D127" s="9"/>
    </row>
    <row r="128" ht="21" customHeight="1" spans="1:4">
      <c r="A128" s="10">
        <f t="shared" si="1"/>
        <v>124</v>
      </c>
      <c r="B128" s="8" t="s">
        <v>131</v>
      </c>
      <c r="C128" s="10" t="s">
        <v>8</v>
      </c>
      <c r="D128" s="9"/>
    </row>
    <row r="129" ht="21" customHeight="1" spans="1:4">
      <c r="A129" s="10">
        <f t="shared" si="1"/>
        <v>125</v>
      </c>
      <c r="B129" s="8" t="s">
        <v>132</v>
      </c>
      <c r="C129" s="10" t="s">
        <v>8</v>
      </c>
      <c r="D129" s="9"/>
    </row>
    <row r="130" ht="21" customHeight="1" spans="1:4">
      <c r="A130" s="10">
        <f t="shared" si="1"/>
        <v>126</v>
      </c>
      <c r="B130" s="8" t="s">
        <v>133</v>
      </c>
      <c r="C130" s="10" t="s">
        <v>8</v>
      </c>
      <c r="D130" s="9"/>
    </row>
    <row r="131" ht="21" customHeight="1" spans="1:4">
      <c r="A131" s="10">
        <f t="shared" si="1"/>
        <v>127</v>
      </c>
      <c r="B131" s="8" t="s">
        <v>134</v>
      </c>
      <c r="C131" s="10" t="s">
        <v>8</v>
      </c>
      <c r="D131" s="9"/>
    </row>
    <row r="132" ht="21" customHeight="1" spans="1:4">
      <c r="A132" s="10">
        <f t="shared" si="1"/>
        <v>128</v>
      </c>
      <c r="B132" s="8" t="s">
        <v>135</v>
      </c>
      <c r="C132" s="10" t="s">
        <v>8</v>
      </c>
      <c r="D132" s="9"/>
    </row>
    <row r="133" ht="21" customHeight="1" spans="1:4">
      <c r="A133" s="10">
        <f t="shared" ref="A133:A196" si="2">ROW(A129)</f>
        <v>129</v>
      </c>
      <c r="B133" s="8" t="s">
        <v>136</v>
      </c>
      <c r="C133" s="10" t="s">
        <v>8</v>
      </c>
      <c r="D133" s="9"/>
    </row>
    <row r="134" ht="21" customHeight="1" spans="1:4">
      <c r="A134" s="10">
        <f t="shared" si="2"/>
        <v>130</v>
      </c>
      <c r="B134" s="8" t="s">
        <v>137</v>
      </c>
      <c r="C134" s="10" t="s">
        <v>8</v>
      </c>
      <c r="D134" s="9"/>
    </row>
    <row r="135" ht="21" customHeight="1" spans="1:4">
      <c r="A135" s="10">
        <f t="shared" si="2"/>
        <v>131</v>
      </c>
      <c r="B135" s="8" t="s">
        <v>138</v>
      </c>
      <c r="C135" s="10" t="s">
        <v>8</v>
      </c>
      <c r="D135" s="9"/>
    </row>
    <row r="136" ht="21" customHeight="1" spans="1:4">
      <c r="A136" s="10">
        <f t="shared" si="2"/>
        <v>132</v>
      </c>
      <c r="B136" s="8" t="s">
        <v>139</v>
      </c>
      <c r="C136" s="10" t="s">
        <v>8</v>
      </c>
      <c r="D136" s="9"/>
    </row>
    <row r="137" ht="21" customHeight="1" spans="1:4">
      <c r="A137" s="10">
        <f t="shared" si="2"/>
        <v>133</v>
      </c>
      <c r="B137" s="8" t="s">
        <v>140</v>
      </c>
      <c r="C137" s="10" t="s">
        <v>8</v>
      </c>
      <c r="D137" s="9"/>
    </row>
    <row r="138" ht="21" customHeight="1" spans="1:4">
      <c r="A138" s="10">
        <f t="shared" si="2"/>
        <v>134</v>
      </c>
      <c r="B138" s="8" t="s">
        <v>141</v>
      </c>
      <c r="C138" s="10" t="s">
        <v>8</v>
      </c>
      <c r="D138" s="9"/>
    </row>
    <row r="139" ht="21" customHeight="1" spans="1:4">
      <c r="A139" s="10">
        <f t="shared" si="2"/>
        <v>135</v>
      </c>
      <c r="B139" s="8" t="s">
        <v>142</v>
      </c>
      <c r="C139" s="10" t="s">
        <v>8</v>
      </c>
      <c r="D139" s="9"/>
    </row>
    <row r="140" ht="21" customHeight="1" spans="1:4">
      <c r="A140" s="10">
        <f t="shared" si="2"/>
        <v>136</v>
      </c>
      <c r="B140" s="8" t="s">
        <v>143</v>
      </c>
      <c r="C140" s="10" t="s">
        <v>8</v>
      </c>
      <c r="D140" s="9"/>
    </row>
    <row r="141" ht="21" customHeight="1" spans="1:4">
      <c r="A141" s="10">
        <f t="shared" si="2"/>
        <v>137</v>
      </c>
      <c r="B141" s="8" t="s">
        <v>144</v>
      </c>
      <c r="C141" s="10" t="s">
        <v>8</v>
      </c>
      <c r="D141" s="9"/>
    </row>
    <row r="142" ht="21" customHeight="1" spans="1:4">
      <c r="A142" s="10">
        <f t="shared" si="2"/>
        <v>138</v>
      </c>
      <c r="B142" s="8" t="s">
        <v>145</v>
      </c>
      <c r="C142" s="10" t="s">
        <v>8</v>
      </c>
      <c r="D142" s="9"/>
    </row>
    <row r="143" ht="21" customHeight="1" spans="1:4">
      <c r="A143" s="10">
        <f t="shared" si="2"/>
        <v>139</v>
      </c>
      <c r="B143" s="8" t="s">
        <v>146</v>
      </c>
      <c r="C143" s="10" t="s">
        <v>8</v>
      </c>
      <c r="D143" s="9"/>
    </row>
    <row r="144" ht="21" customHeight="1" spans="1:4">
      <c r="A144" s="10">
        <f t="shared" si="2"/>
        <v>140</v>
      </c>
      <c r="B144" s="8" t="s">
        <v>147</v>
      </c>
      <c r="C144" s="10" t="s">
        <v>8</v>
      </c>
      <c r="D144" s="9"/>
    </row>
    <row r="145" ht="21" customHeight="1" spans="1:4">
      <c r="A145" s="10">
        <f t="shared" si="2"/>
        <v>141</v>
      </c>
      <c r="B145" s="8" t="s">
        <v>148</v>
      </c>
      <c r="C145" s="10" t="s">
        <v>8</v>
      </c>
      <c r="D145" s="9"/>
    </row>
    <row r="146" ht="21" customHeight="1" spans="1:4">
      <c r="A146" s="10">
        <f t="shared" si="2"/>
        <v>142</v>
      </c>
      <c r="B146" s="8" t="s">
        <v>149</v>
      </c>
      <c r="C146" s="10" t="s">
        <v>8</v>
      </c>
      <c r="D146" s="9"/>
    </row>
    <row r="147" ht="21" customHeight="1" spans="1:4">
      <c r="A147" s="10">
        <f t="shared" si="2"/>
        <v>143</v>
      </c>
      <c r="B147" s="8" t="s">
        <v>150</v>
      </c>
      <c r="C147" s="10" t="s">
        <v>8</v>
      </c>
      <c r="D147" s="9"/>
    </row>
    <row r="148" ht="21" customHeight="1" spans="1:4">
      <c r="A148" s="10">
        <f t="shared" si="2"/>
        <v>144</v>
      </c>
      <c r="B148" s="8" t="s">
        <v>151</v>
      </c>
      <c r="C148" s="10" t="s">
        <v>8</v>
      </c>
      <c r="D148" s="9"/>
    </row>
    <row r="149" ht="21" customHeight="1" spans="1:4">
      <c r="A149" s="10">
        <f t="shared" si="2"/>
        <v>145</v>
      </c>
      <c r="B149" s="8" t="s">
        <v>152</v>
      </c>
      <c r="C149" s="10" t="s">
        <v>8</v>
      </c>
      <c r="D149" s="9"/>
    </row>
    <row r="150" ht="21" customHeight="1" spans="1:4">
      <c r="A150" s="10">
        <f t="shared" si="2"/>
        <v>146</v>
      </c>
      <c r="B150" s="8" t="s">
        <v>153</v>
      </c>
      <c r="C150" s="10" t="s">
        <v>8</v>
      </c>
      <c r="D150" s="9"/>
    </row>
    <row r="151" ht="21" customHeight="1" spans="1:4">
      <c r="A151" s="10">
        <f t="shared" si="2"/>
        <v>147</v>
      </c>
      <c r="B151" s="8" t="s">
        <v>154</v>
      </c>
      <c r="C151" s="10" t="s">
        <v>8</v>
      </c>
      <c r="D151" s="9"/>
    </row>
    <row r="152" ht="21" customHeight="1" spans="1:4">
      <c r="A152" s="10">
        <f t="shared" si="2"/>
        <v>148</v>
      </c>
      <c r="B152" s="8" t="s">
        <v>155</v>
      </c>
      <c r="C152" s="10" t="s">
        <v>8</v>
      </c>
      <c r="D152" s="9"/>
    </row>
    <row r="153" ht="21" customHeight="1" spans="1:4">
      <c r="A153" s="10">
        <f t="shared" si="2"/>
        <v>149</v>
      </c>
      <c r="B153" s="8" t="s">
        <v>156</v>
      </c>
      <c r="C153" s="10" t="s">
        <v>8</v>
      </c>
      <c r="D153" s="9"/>
    </row>
    <row r="154" ht="21" customHeight="1" spans="1:4">
      <c r="A154" s="10">
        <f t="shared" si="2"/>
        <v>150</v>
      </c>
      <c r="B154" s="8" t="s">
        <v>157</v>
      </c>
      <c r="C154" s="10" t="s">
        <v>8</v>
      </c>
      <c r="D154" s="9"/>
    </row>
    <row r="155" ht="21" customHeight="1" spans="1:4">
      <c r="A155" s="10">
        <f t="shared" si="2"/>
        <v>151</v>
      </c>
      <c r="B155" s="8" t="s">
        <v>158</v>
      </c>
      <c r="C155" s="10" t="s">
        <v>8</v>
      </c>
      <c r="D155" s="9"/>
    </row>
    <row r="156" ht="21" customHeight="1" spans="1:4">
      <c r="A156" s="10">
        <f t="shared" si="2"/>
        <v>152</v>
      </c>
      <c r="B156" s="8" t="s">
        <v>159</v>
      </c>
      <c r="C156" s="10" t="s">
        <v>8</v>
      </c>
      <c r="D156" s="9"/>
    </row>
    <row r="157" ht="21" customHeight="1" spans="1:4">
      <c r="A157" s="10">
        <f t="shared" si="2"/>
        <v>153</v>
      </c>
      <c r="B157" s="8" t="s">
        <v>160</v>
      </c>
      <c r="C157" s="10" t="s">
        <v>8</v>
      </c>
      <c r="D157" s="9"/>
    </row>
    <row r="158" ht="21" customHeight="1" spans="1:4">
      <c r="A158" s="10">
        <f t="shared" si="2"/>
        <v>154</v>
      </c>
      <c r="B158" s="8" t="s">
        <v>161</v>
      </c>
      <c r="C158" s="10" t="s">
        <v>8</v>
      </c>
      <c r="D158" s="9"/>
    </row>
    <row r="159" ht="21" customHeight="1" spans="1:4">
      <c r="A159" s="10">
        <f t="shared" si="2"/>
        <v>155</v>
      </c>
      <c r="B159" s="8" t="s">
        <v>162</v>
      </c>
      <c r="C159" s="10" t="s">
        <v>8</v>
      </c>
      <c r="D159" s="9"/>
    </row>
    <row r="160" ht="21" customHeight="1" spans="1:4">
      <c r="A160" s="10">
        <f t="shared" si="2"/>
        <v>156</v>
      </c>
      <c r="B160" s="8" t="s">
        <v>163</v>
      </c>
      <c r="C160" s="10" t="s">
        <v>8</v>
      </c>
      <c r="D160" s="9"/>
    </row>
    <row r="161" ht="21" customHeight="1" spans="1:4">
      <c r="A161" s="10">
        <f t="shared" si="2"/>
        <v>157</v>
      </c>
      <c r="B161" s="8" t="s">
        <v>164</v>
      </c>
      <c r="C161" s="10" t="s">
        <v>8</v>
      </c>
      <c r="D161" s="9"/>
    </row>
    <row r="162" ht="21" customHeight="1" spans="1:4">
      <c r="A162" s="10">
        <f t="shared" si="2"/>
        <v>158</v>
      </c>
      <c r="B162" s="8" t="s">
        <v>165</v>
      </c>
      <c r="C162" s="10" t="s">
        <v>8</v>
      </c>
      <c r="D162" s="9"/>
    </row>
    <row r="163" ht="21" customHeight="1" spans="1:4">
      <c r="A163" s="10">
        <f t="shared" si="2"/>
        <v>159</v>
      </c>
      <c r="B163" s="8" t="s">
        <v>166</v>
      </c>
      <c r="C163" s="10" t="s">
        <v>8</v>
      </c>
      <c r="D163" s="9"/>
    </row>
    <row r="164" ht="21" customHeight="1" spans="1:4">
      <c r="A164" s="10">
        <f t="shared" si="2"/>
        <v>160</v>
      </c>
      <c r="B164" s="8" t="s">
        <v>167</v>
      </c>
      <c r="C164" s="10" t="s">
        <v>8</v>
      </c>
      <c r="D164" s="9"/>
    </row>
    <row r="165" ht="21" customHeight="1" spans="1:4">
      <c r="A165" s="10">
        <f t="shared" si="2"/>
        <v>161</v>
      </c>
      <c r="B165" s="8" t="s">
        <v>168</v>
      </c>
      <c r="C165" s="10" t="s">
        <v>8</v>
      </c>
      <c r="D165" s="9"/>
    </row>
    <row r="166" ht="21" customHeight="1" spans="1:4">
      <c r="A166" s="10">
        <f t="shared" si="2"/>
        <v>162</v>
      </c>
      <c r="B166" s="8" t="s">
        <v>169</v>
      </c>
      <c r="C166" s="10" t="s">
        <v>8</v>
      </c>
      <c r="D166" s="9"/>
    </row>
    <row r="167" ht="21" customHeight="1" spans="1:4">
      <c r="A167" s="10">
        <f t="shared" si="2"/>
        <v>163</v>
      </c>
      <c r="B167" s="8" t="s">
        <v>170</v>
      </c>
      <c r="C167" s="10" t="s">
        <v>8</v>
      </c>
      <c r="D167" s="9"/>
    </row>
    <row r="168" ht="21" customHeight="1" spans="1:4">
      <c r="A168" s="10">
        <f t="shared" si="2"/>
        <v>164</v>
      </c>
      <c r="B168" s="8" t="s">
        <v>171</v>
      </c>
      <c r="C168" s="10" t="s">
        <v>8</v>
      </c>
      <c r="D168" s="9"/>
    </row>
    <row r="169" ht="21" customHeight="1" spans="1:4">
      <c r="A169" s="10">
        <f t="shared" si="2"/>
        <v>165</v>
      </c>
      <c r="B169" s="8" t="s">
        <v>172</v>
      </c>
      <c r="C169" s="10" t="s">
        <v>8</v>
      </c>
      <c r="D169" s="9"/>
    </row>
    <row r="170" ht="21" customHeight="1" spans="1:4">
      <c r="A170" s="10">
        <f t="shared" si="2"/>
        <v>166</v>
      </c>
      <c r="B170" s="8" t="s">
        <v>173</v>
      </c>
      <c r="C170" s="10" t="s">
        <v>8</v>
      </c>
      <c r="D170" s="9"/>
    </row>
    <row r="171" ht="21" customHeight="1" spans="1:4">
      <c r="A171" s="10">
        <f t="shared" si="2"/>
        <v>167</v>
      </c>
      <c r="B171" s="8" t="s">
        <v>174</v>
      </c>
      <c r="C171" s="10" t="s">
        <v>8</v>
      </c>
      <c r="D171" s="9"/>
    </row>
    <row r="172" ht="21" customHeight="1" spans="1:4">
      <c r="A172" s="10">
        <f t="shared" si="2"/>
        <v>168</v>
      </c>
      <c r="B172" s="8" t="s">
        <v>175</v>
      </c>
      <c r="C172" s="10" t="s">
        <v>8</v>
      </c>
      <c r="D172" s="9"/>
    </row>
    <row r="173" ht="21" customHeight="1" spans="1:4">
      <c r="A173" s="10">
        <f t="shared" si="2"/>
        <v>169</v>
      </c>
      <c r="B173" s="8" t="s">
        <v>176</v>
      </c>
      <c r="C173" s="10" t="s">
        <v>8</v>
      </c>
      <c r="D173" s="9"/>
    </row>
    <row r="174" ht="21" customHeight="1" spans="1:4">
      <c r="A174" s="10">
        <f t="shared" si="2"/>
        <v>170</v>
      </c>
      <c r="B174" s="8" t="s">
        <v>177</v>
      </c>
      <c r="C174" s="10" t="s">
        <v>8</v>
      </c>
      <c r="D174" s="9"/>
    </row>
    <row r="175" ht="21" customHeight="1" spans="1:4">
      <c r="A175" s="10">
        <f t="shared" si="2"/>
        <v>171</v>
      </c>
      <c r="B175" s="8" t="s">
        <v>178</v>
      </c>
      <c r="C175" s="10" t="s">
        <v>8</v>
      </c>
      <c r="D175" s="9"/>
    </row>
    <row r="176" ht="21" customHeight="1" spans="1:4">
      <c r="A176" s="10">
        <f t="shared" si="2"/>
        <v>172</v>
      </c>
      <c r="B176" s="8" t="s">
        <v>179</v>
      </c>
      <c r="C176" s="10" t="s">
        <v>8</v>
      </c>
      <c r="D176" s="9"/>
    </row>
    <row r="177" ht="21" customHeight="1" spans="1:4">
      <c r="A177" s="10">
        <f t="shared" si="2"/>
        <v>173</v>
      </c>
      <c r="B177" s="8" t="s">
        <v>180</v>
      </c>
      <c r="C177" s="10" t="s">
        <v>8</v>
      </c>
      <c r="D177" s="9"/>
    </row>
    <row r="178" ht="21" customHeight="1" spans="1:4">
      <c r="A178" s="10">
        <f t="shared" si="2"/>
        <v>174</v>
      </c>
      <c r="B178" s="8" t="s">
        <v>181</v>
      </c>
      <c r="C178" s="10" t="s">
        <v>8</v>
      </c>
      <c r="D178" s="9"/>
    </row>
    <row r="179" ht="21" customHeight="1" spans="1:4">
      <c r="A179" s="10">
        <f t="shared" si="2"/>
        <v>175</v>
      </c>
      <c r="B179" s="8" t="s">
        <v>182</v>
      </c>
      <c r="C179" s="10" t="s">
        <v>8</v>
      </c>
      <c r="D179" s="9"/>
    </row>
    <row r="180" ht="21" customHeight="1" spans="1:4">
      <c r="A180" s="10">
        <f t="shared" si="2"/>
        <v>176</v>
      </c>
      <c r="B180" s="8" t="s">
        <v>183</v>
      </c>
      <c r="C180" s="10" t="s">
        <v>8</v>
      </c>
      <c r="D180" s="9"/>
    </row>
    <row r="181" ht="21" customHeight="1" spans="1:4">
      <c r="A181" s="10">
        <f t="shared" si="2"/>
        <v>177</v>
      </c>
      <c r="B181" s="8" t="s">
        <v>184</v>
      </c>
      <c r="C181" s="10" t="s">
        <v>8</v>
      </c>
      <c r="D181" s="9"/>
    </row>
    <row r="182" ht="21" customHeight="1" spans="1:4">
      <c r="A182" s="10">
        <f t="shared" si="2"/>
        <v>178</v>
      </c>
      <c r="B182" s="8" t="s">
        <v>185</v>
      </c>
      <c r="C182" s="10" t="s">
        <v>8</v>
      </c>
      <c r="D182" s="9"/>
    </row>
    <row r="183" ht="21" customHeight="1" spans="1:4">
      <c r="A183" s="10">
        <f t="shared" si="2"/>
        <v>179</v>
      </c>
      <c r="B183" s="8" t="s">
        <v>186</v>
      </c>
      <c r="C183" s="10" t="s">
        <v>8</v>
      </c>
      <c r="D183" s="9"/>
    </row>
    <row r="184" ht="21" customHeight="1" spans="1:4">
      <c r="A184" s="10">
        <f t="shared" si="2"/>
        <v>180</v>
      </c>
      <c r="B184" s="8" t="s">
        <v>187</v>
      </c>
      <c r="C184" s="10" t="s">
        <v>8</v>
      </c>
      <c r="D184" s="9"/>
    </row>
    <row r="185" ht="21" customHeight="1" spans="1:4">
      <c r="A185" s="10">
        <f t="shared" si="2"/>
        <v>181</v>
      </c>
      <c r="B185" s="8" t="s">
        <v>188</v>
      </c>
      <c r="C185" s="10" t="s">
        <v>8</v>
      </c>
      <c r="D185" s="9"/>
    </row>
    <row r="186" ht="21" customHeight="1" spans="1:4">
      <c r="A186" s="10">
        <f t="shared" si="2"/>
        <v>182</v>
      </c>
      <c r="B186" s="8" t="s">
        <v>189</v>
      </c>
      <c r="C186" s="10" t="s">
        <v>8</v>
      </c>
      <c r="D186" s="9"/>
    </row>
    <row r="187" ht="21" customHeight="1" spans="1:4">
      <c r="A187" s="10">
        <f t="shared" si="2"/>
        <v>183</v>
      </c>
      <c r="B187" s="8" t="s">
        <v>190</v>
      </c>
      <c r="C187" s="10" t="s">
        <v>8</v>
      </c>
      <c r="D187" s="9"/>
    </row>
    <row r="188" ht="21" customHeight="1" spans="1:4">
      <c r="A188" s="10">
        <f t="shared" si="2"/>
        <v>184</v>
      </c>
      <c r="B188" s="8" t="s">
        <v>191</v>
      </c>
      <c r="C188" s="10" t="s">
        <v>8</v>
      </c>
      <c r="D188" s="9"/>
    </row>
    <row r="189" ht="21" customHeight="1" spans="1:4">
      <c r="A189" s="10">
        <f t="shared" si="2"/>
        <v>185</v>
      </c>
      <c r="B189" s="8" t="s">
        <v>192</v>
      </c>
      <c r="C189" s="10" t="s">
        <v>8</v>
      </c>
      <c r="D189" s="9"/>
    </row>
    <row r="190" ht="21" customHeight="1" spans="1:4">
      <c r="A190" s="10">
        <f t="shared" si="2"/>
        <v>186</v>
      </c>
      <c r="B190" s="8" t="s">
        <v>193</v>
      </c>
      <c r="C190" s="10" t="s">
        <v>8</v>
      </c>
      <c r="D190" s="9"/>
    </row>
    <row r="191" ht="21" customHeight="1" spans="1:4">
      <c r="A191" s="10">
        <f t="shared" si="2"/>
        <v>187</v>
      </c>
      <c r="B191" s="8" t="s">
        <v>194</v>
      </c>
      <c r="C191" s="10" t="s">
        <v>8</v>
      </c>
      <c r="D191" s="9"/>
    </row>
    <row r="192" ht="21" customHeight="1" spans="1:4">
      <c r="A192" s="10">
        <f t="shared" si="2"/>
        <v>188</v>
      </c>
      <c r="B192" s="8" t="s">
        <v>195</v>
      </c>
      <c r="C192" s="10" t="s">
        <v>8</v>
      </c>
      <c r="D192" s="9"/>
    </row>
    <row r="193" ht="21" customHeight="1" spans="1:4">
      <c r="A193" s="10">
        <f t="shared" si="2"/>
        <v>189</v>
      </c>
      <c r="B193" s="8" t="s">
        <v>196</v>
      </c>
      <c r="C193" s="10" t="s">
        <v>8</v>
      </c>
      <c r="D193" s="9"/>
    </row>
    <row r="194" ht="21" customHeight="1" spans="1:4">
      <c r="A194" s="10">
        <f t="shared" si="2"/>
        <v>190</v>
      </c>
      <c r="B194" s="8" t="s">
        <v>197</v>
      </c>
      <c r="C194" s="10" t="s">
        <v>8</v>
      </c>
      <c r="D194" s="9"/>
    </row>
    <row r="195" ht="21" customHeight="1" spans="1:4">
      <c r="A195" s="10">
        <f t="shared" si="2"/>
        <v>191</v>
      </c>
      <c r="B195" s="8" t="s">
        <v>198</v>
      </c>
      <c r="C195" s="10" t="s">
        <v>8</v>
      </c>
      <c r="D195" s="9"/>
    </row>
    <row r="196" ht="21" customHeight="1" spans="1:4">
      <c r="A196" s="10">
        <f t="shared" si="2"/>
        <v>192</v>
      </c>
      <c r="B196" s="8" t="s">
        <v>199</v>
      </c>
      <c r="C196" s="10" t="s">
        <v>8</v>
      </c>
      <c r="D196" s="9"/>
    </row>
    <row r="197" ht="21" customHeight="1" spans="1:4">
      <c r="A197" s="10">
        <f t="shared" ref="A197:A243" si="3">ROW(A193)</f>
        <v>193</v>
      </c>
      <c r="B197" s="8" t="s">
        <v>200</v>
      </c>
      <c r="C197" s="10" t="s">
        <v>8</v>
      </c>
      <c r="D197" s="9"/>
    </row>
    <row r="198" ht="21" customHeight="1" spans="1:4">
      <c r="A198" s="10">
        <f t="shared" si="3"/>
        <v>194</v>
      </c>
      <c r="B198" s="8" t="s">
        <v>201</v>
      </c>
      <c r="C198" s="10" t="s">
        <v>8</v>
      </c>
      <c r="D198" s="9"/>
    </row>
    <row r="199" ht="21" customHeight="1" spans="1:4">
      <c r="A199" s="10">
        <f t="shared" si="3"/>
        <v>195</v>
      </c>
      <c r="B199" s="8" t="s">
        <v>202</v>
      </c>
      <c r="C199" s="10" t="s">
        <v>8</v>
      </c>
      <c r="D199" s="9"/>
    </row>
    <row r="200" ht="21" customHeight="1" spans="1:4">
      <c r="A200" s="10">
        <f t="shared" si="3"/>
        <v>196</v>
      </c>
      <c r="B200" s="8" t="s">
        <v>203</v>
      </c>
      <c r="C200" s="10" t="s">
        <v>8</v>
      </c>
      <c r="D200" s="9"/>
    </row>
    <row r="201" ht="21" customHeight="1" spans="1:4">
      <c r="A201" s="10">
        <f t="shared" si="3"/>
        <v>197</v>
      </c>
      <c r="B201" s="8" t="s">
        <v>204</v>
      </c>
      <c r="C201" s="10" t="s">
        <v>8</v>
      </c>
      <c r="D201" s="9"/>
    </row>
    <row r="202" ht="21" customHeight="1" spans="1:4">
      <c r="A202" s="10">
        <f t="shared" si="3"/>
        <v>198</v>
      </c>
      <c r="B202" s="8" t="s">
        <v>205</v>
      </c>
      <c r="C202" s="10" t="s">
        <v>8</v>
      </c>
      <c r="D202" s="9"/>
    </row>
    <row r="203" ht="21" customHeight="1" spans="1:4">
      <c r="A203" s="10">
        <f t="shared" si="3"/>
        <v>199</v>
      </c>
      <c r="B203" s="8" t="s">
        <v>206</v>
      </c>
      <c r="C203" s="10" t="s">
        <v>8</v>
      </c>
      <c r="D203" s="9"/>
    </row>
    <row r="204" ht="21" customHeight="1" spans="1:4">
      <c r="A204" s="10">
        <f t="shared" si="3"/>
        <v>200</v>
      </c>
      <c r="B204" s="8" t="s">
        <v>207</v>
      </c>
      <c r="C204" s="10" t="s">
        <v>8</v>
      </c>
      <c r="D204" s="9"/>
    </row>
    <row r="205" ht="21" customHeight="1" spans="1:4">
      <c r="A205" s="10">
        <f t="shared" si="3"/>
        <v>201</v>
      </c>
      <c r="B205" s="8" t="s">
        <v>208</v>
      </c>
      <c r="C205" s="10" t="s">
        <v>8</v>
      </c>
      <c r="D205" s="9"/>
    </row>
    <row r="206" ht="21" customHeight="1" spans="1:4">
      <c r="A206" s="10">
        <f t="shared" si="3"/>
        <v>202</v>
      </c>
      <c r="B206" s="8" t="s">
        <v>209</v>
      </c>
      <c r="C206" s="10" t="s">
        <v>8</v>
      </c>
      <c r="D206" s="9"/>
    </row>
    <row r="207" ht="21" customHeight="1" spans="1:4">
      <c r="A207" s="10">
        <f t="shared" si="3"/>
        <v>203</v>
      </c>
      <c r="B207" s="8" t="s">
        <v>210</v>
      </c>
      <c r="C207" s="10" t="s">
        <v>8</v>
      </c>
      <c r="D207" s="9"/>
    </row>
    <row r="208" ht="21" customHeight="1" spans="1:4">
      <c r="A208" s="10">
        <f t="shared" si="3"/>
        <v>204</v>
      </c>
      <c r="B208" s="8" t="s">
        <v>211</v>
      </c>
      <c r="C208" s="10" t="s">
        <v>8</v>
      </c>
      <c r="D208" s="9"/>
    </row>
    <row r="209" ht="21" customHeight="1" spans="1:4">
      <c r="A209" s="10">
        <f t="shared" si="3"/>
        <v>205</v>
      </c>
      <c r="B209" s="8" t="s">
        <v>212</v>
      </c>
      <c r="C209" s="10" t="s">
        <v>8</v>
      </c>
      <c r="D209" s="9"/>
    </row>
    <row r="210" ht="21" customHeight="1" spans="1:4">
      <c r="A210" s="10">
        <f t="shared" si="3"/>
        <v>206</v>
      </c>
      <c r="B210" s="8" t="s">
        <v>213</v>
      </c>
      <c r="C210" s="10" t="s">
        <v>8</v>
      </c>
      <c r="D210" s="9"/>
    </row>
    <row r="211" ht="21" customHeight="1" spans="1:4">
      <c r="A211" s="10">
        <f t="shared" si="3"/>
        <v>207</v>
      </c>
      <c r="B211" s="8" t="s">
        <v>214</v>
      </c>
      <c r="C211" s="10" t="s">
        <v>8</v>
      </c>
      <c r="D211" s="9"/>
    </row>
    <row r="212" ht="21" customHeight="1" spans="1:4">
      <c r="A212" s="10">
        <f t="shared" si="3"/>
        <v>208</v>
      </c>
      <c r="B212" s="8" t="s">
        <v>215</v>
      </c>
      <c r="C212" s="10" t="s">
        <v>8</v>
      </c>
      <c r="D212" s="9"/>
    </row>
    <row r="213" ht="21" customHeight="1" spans="1:4">
      <c r="A213" s="10">
        <f t="shared" si="3"/>
        <v>209</v>
      </c>
      <c r="B213" s="8" t="s">
        <v>216</v>
      </c>
      <c r="C213" s="10" t="s">
        <v>8</v>
      </c>
      <c r="D213" s="9"/>
    </row>
    <row r="214" ht="21" customHeight="1" spans="1:4">
      <c r="A214" s="10">
        <f t="shared" si="3"/>
        <v>210</v>
      </c>
      <c r="B214" s="8" t="s">
        <v>217</v>
      </c>
      <c r="C214" s="10" t="s">
        <v>8</v>
      </c>
      <c r="D214" s="9"/>
    </row>
    <row r="215" ht="21" customHeight="1" spans="1:4">
      <c r="A215" s="10">
        <f t="shared" si="3"/>
        <v>211</v>
      </c>
      <c r="B215" s="8" t="s">
        <v>218</v>
      </c>
      <c r="C215" s="10" t="s">
        <v>8</v>
      </c>
      <c r="D215" s="9"/>
    </row>
    <row r="216" ht="21" customHeight="1" spans="1:4">
      <c r="A216" s="10">
        <f t="shared" si="3"/>
        <v>212</v>
      </c>
      <c r="B216" s="8" t="s">
        <v>219</v>
      </c>
      <c r="C216" s="10" t="s">
        <v>8</v>
      </c>
      <c r="D216" s="9"/>
    </row>
    <row r="217" ht="21" customHeight="1" spans="1:4">
      <c r="A217" s="10">
        <f t="shared" si="3"/>
        <v>213</v>
      </c>
      <c r="B217" s="8" t="s">
        <v>220</v>
      </c>
      <c r="C217" s="10" t="s">
        <v>8</v>
      </c>
      <c r="D217" s="9"/>
    </row>
    <row r="218" ht="21" customHeight="1" spans="1:4">
      <c r="A218" s="10">
        <f t="shared" si="3"/>
        <v>214</v>
      </c>
      <c r="B218" s="8" t="s">
        <v>221</v>
      </c>
      <c r="C218" s="10" t="s">
        <v>8</v>
      </c>
      <c r="D218" s="9"/>
    </row>
    <row r="219" ht="21" customHeight="1" spans="1:4">
      <c r="A219" s="10">
        <f t="shared" si="3"/>
        <v>215</v>
      </c>
      <c r="B219" s="8" t="s">
        <v>222</v>
      </c>
      <c r="C219" s="10" t="s">
        <v>8</v>
      </c>
      <c r="D219" s="9"/>
    </row>
    <row r="220" ht="21" customHeight="1" spans="1:4">
      <c r="A220" s="10">
        <f t="shared" si="3"/>
        <v>216</v>
      </c>
      <c r="B220" s="8" t="s">
        <v>223</v>
      </c>
      <c r="C220" s="10" t="s">
        <v>8</v>
      </c>
      <c r="D220" s="9"/>
    </row>
    <row r="221" ht="21" customHeight="1" spans="1:4">
      <c r="A221" s="10">
        <f t="shared" si="3"/>
        <v>217</v>
      </c>
      <c r="B221" s="8" t="s">
        <v>224</v>
      </c>
      <c r="C221" s="10" t="s">
        <v>8</v>
      </c>
      <c r="D221" s="9"/>
    </row>
    <row r="222" ht="21" customHeight="1" spans="1:4">
      <c r="A222" s="10">
        <f t="shared" si="3"/>
        <v>218</v>
      </c>
      <c r="B222" s="8" t="s">
        <v>225</v>
      </c>
      <c r="C222" s="10" t="s">
        <v>8</v>
      </c>
      <c r="D222" s="9"/>
    </row>
    <row r="223" ht="21" customHeight="1" spans="1:4">
      <c r="A223" s="10">
        <f t="shared" si="3"/>
        <v>219</v>
      </c>
      <c r="B223" s="8" t="s">
        <v>226</v>
      </c>
      <c r="C223" s="10" t="s">
        <v>8</v>
      </c>
      <c r="D223" s="9"/>
    </row>
    <row r="224" ht="21" customHeight="1" spans="1:4">
      <c r="A224" s="10">
        <f t="shared" si="3"/>
        <v>220</v>
      </c>
      <c r="B224" s="8" t="s">
        <v>227</v>
      </c>
      <c r="C224" s="10" t="s">
        <v>8</v>
      </c>
      <c r="D224" s="9"/>
    </row>
    <row r="225" ht="21" customHeight="1" spans="1:4">
      <c r="A225" s="10">
        <f t="shared" si="3"/>
        <v>221</v>
      </c>
      <c r="B225" s="8" t="s">
        <v>228</v>
      </c>
      <c r="C225" s="10" t="s">
        <v>8</v>
      </c>
      <c r="D225" s="9"/>
    </row>
    <row r="226" ht="21" customHeight="1" spans="1:4">
      <c r="A226" s="10">
        <f t="shared" si="3"/>
        <v>222</v>
      </c>
      <c r="B226" s="8" t="s">
        <v>229</v>
      </c>
      <c r="C226" s="10" t="s">
        <v>8</v>
      </c>
      <c r="D226" s="9"/>
    </row>
    <row r="227" ht="21" customHeight="1" spans="1:4">
      <c r="A227" s="10">
        <f t="shared" si="3"/>
        <v>223</v>
      </c>
      <c r="B227" s="8" t="s">
        <v>230</v>
      </c>
      <c r="C227" s="10" t="s">
        <v>8</v>
      </c>
      <c r="D227" s="9"/>
    </row>
    <row r="228" ht="21" customHeight="1" spans="1:4">
      <c r="A228" s="10">
        <f t="shared" si="3"/>
        <v>224</v>
      </c>
      <c r="B228" s="8" t="s">
        <v>231</v>
      </c>
      <c r="C228" s="10" t="s">
        <v>8</v>
      </c>
      <c r="D228" s="9"/>
    </row>
    <row r="229" ht="21" customHeight="1" spans="1:4">
      <c r="A229" s="10">
        <f t="shared" si="3"/>
        <v>225</v>
      </c>
      <c r="B229" s="8" t="s">
        <v>232</v>
      </c>
      <c r="C229" s="10" t="s">
        <v>8</v>
      </c>
      <c r="D229" s="9"/>
    </row>
    <row r="230" ht="21" customHeight="1" spans="1:4">
      <c r="A230" s="10">
        <f t="shared" si="3"/>
        <v>226</v>
      </c>
      <c r="B230" s="8" t="s">
        <v>233</v>
      </c>
      <c r="C230" s="10" t="s">
        <v>8</v>
      </c>
      <c r="D230" s="9"/>
    </row>
    <row r="231" ht="21" customHeight="1" spans="1:4">
      <c r="A231" s="10">
        <f t="shared" si="3"/>
        <v>227</v>
      </c>
      <c r="B231" s="8" t="s">
        <v>234</v>
      </c>
      <c r="C231" s="10" t="s">
        <v>8</v>
      </c>
      <c r="D231" s="9"/>
    </row>
    <row r="232" ht="21" customHeight="1" spans="1:4">
      <c r="A232" s="10">
        <f t="shared" si="3"/>
        <v>228</v>
      </c>
      <c r="B232" s="8" t="s">
        <v>235</v>
      </c>
      <c r="C232" s="10" t="s">
        <v>8</v>
      </c>
      <c r="D232" s="9"/>
    </row>
    <row r="233" ht="21" customHeight="1" spans="1:4">
      <c r="A233" s="10">
        <f t="shared" si="3"/>
        <v>229</v>
      </c>
      <c r="B233" s="8" t="s">
        <v>236</v>
      </c>
      <c r="C233" s="10" t="s">
        <v>8</v>
      </c>
      <c r="D233" s="9"/>
    </row>
    <row r="234" ht="21" customHeight="1" spans="1:4">
      <c r="A234" s="10">
        <f t="shared" si="3"/>
        <v>230</v>
      </c>
      <c r="B234" s="8" t="s">
        <v>237</v>
      </c>
      <c r="C234" s="10" t="s">
        <v>8</v>
      </c>
      <c r="D234" s="9"/>
    </row>
    <row r="235" ht="21" customHeight="1" spans="1:4">
      <c r="A235" s="10">
        <f t="shared" si="3"/>
        <v>231</v>
      </c>
      <c r="B235" s="8" t="s">
        <v>238</v>
      </c>
      <c r="C235" s="10" t="s">
        <v>8</v>
      </c>
      <c r="D235" s="9"/>
    </row>
    <row r="236" ht="21" customHeight="1" spans="1:4">
      <c r="A236" s="10">
        <f t="shared" si="3"/>
        <v>232</v>
      </c>
      <c r="B236" s="8" t="s">
        <v>239</v>
      </c>
      <c r="C236" s="10" t="s">
        <v>8</v>
      </c>
      <c r="D236" s="9"/>
    </row>
    <row r="237" ht="21" customHeight="1" spans="1:4">
      <c r="A237" s="10">
        <f t="shared" si="3"/>
        <v>233</v>
      </c>
      <c r="B237" s="8" t="s">
        <v>240</v>
      </c>
      <c r="C237" s="10" t="s">
        <v>8</v>
      </c>
      <c r="D237" s="9"/>
    </row>
    <row r="238" ht="21" customHeight="1" spans="1:4">
      <c r="A238" s="10">
        <f t="shared" si="3"/>
        <v>234</v>
      </c>
      <c r="B238" s="8" t="s">
        <v>241</v>
      </c>
      <c r="C238" s="10" t="s">
        <v>8</v>
      </c>
      <c r="D238" s="9"/>
    </row>
    <row r="239" ht="21" customHeight="1" spans="1:4">
      <c r="A239" s="10">
        <f t="shared" si="3"/>
        <v>235</v>
      </c>
      <c r="B239" s="8" t="s">
        <v>242</v>
      </c>
      <c r="C239" s="10" t="s">
        <v>8</v>
      </c>
      <c r="D239" s="9"/>
    </row>
    <row r="240" ht="21" customHeight="1" spans="1:4">
      <c r="A240" s="10">
        <f t="shared" si="3"/>
        <v>236</v>
      </c>
      <c r="B240" s="8" t="s">
        <v>243</v>
      </c>
      <c r="C240" s="10" t="s">
        <v>8</v>
      </c>
      <c r="D240" s="9"/>
    </row>
    <row r="241" ht="21" customHeight="1" spans="1:4">
      <c r="A241" s="10">
        <f t="shared" si="3"/>
        <v>237</v>
      </c>
      <c r="B241" s="8" t="s">
        <v>244</v>
      </c>
      <c r="C241" s="10" t="s">
        <v>8</v>
      </c>
      <c r="D241" s="9"/>
    </row>
    <row r="242" ht="21" customHeight="1" spans="1:4">
      <c r="A242" s="10">
        <f t="shared" si="3"/>
        <v>238</v>
      </c>
      <c r="B242" s="8" t="s">
        <v>245</v>
      </c>
      <c r="C242" s="10" t="s">
        <v>8</v>
      </c>
      <c r="D242" s="9"/>
    </row>
    <row r="243" ht="21" customHeight="1" spans="1:4">
      <c r="A243" s="10">
        <f t="shared" si="3"/>
        <v>239</v>
      </c>
      <c r="B243" s="8" t="s">
        <v>246</v>
      </c>
      <c r="C243" s="10" t="s">
        <v>8</v>
      </c>
      <c r="D243" s="9"/>
    </row>
  </sheetData>
  <mergeCells count="2">
    <mergeCell ref="A2:D2"/>
    <mergeCell ref="A3:D3"/>
  </mergeCells>
  <conditionalFormatting sqref="A2:A3">
    <cfRule type="duplicateValues" dxfId="0" priority="1"/>
  </conditionalFormatting>
  <conditionalFormatting sqref="A4:A1048576">
    <cfRule type="duplicateValues" dxfId="0" priority="128"/>
  </conditionalFormatting>
  <printOptions horizontalCentered="1"/>
  <pageMargins left="0.314583333333333" right="0.118055555555556" top="0.432638888888889" bottom="0.354166666666667" header="0.354166666666667" footer="0.118055555555556"/>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27"/>
  <sheetViews>
    <sheetView tabSelected="1" workbookViewId="0">
      <selection activeCell="A1" sqref="$A1:$XFD3"/>
    </sheetView>
  </sheetViews>
  <sheetFormatPr defaultColWidth="9" defaultRowHeight="14.25"/>
  <cols>
    <col min="1" max="1" width="12.1333333333333" style="1" customWidth="1"/>
    <col min="2" max="2" width="40.225" style="1" customWidth="1"/>
    <col min="3" max="3" width="22" style="1" customWidth="1"/>
    <col min="4" max="4" width="10.3833333333333" style="1" customWidth="1"/>
    <col min="5" max="239" width="9" style="1"/>
    <col min="240" max="240" width="7.38333333333333" style="1" customWidth="1"/>
    <col min="241" max="241" width="22.25" style="1" customWidth="1"/>
    <col min="242" max="242" width="17.25" style="1" customWidth="1"/>
    <col min="243" max="243" width="7.88333333333333" style="1" customWidth="1"/>
    <col min="244" max="244" width="7.5" style="1" customWidth="1"/>
    <col min="245" max="245" width="7.63333333333333" style="1" customWidth="1"/>
    <col min="246" max="246" width="11.8833333333333" style="1" customWidth="1"/>
    <col min="247" max="247" width="9.75" style="1" customWidth="1"/>
    <col min="248" max="248" width="9.13333333333333" style="1" customWidth="1"/>
    <col min="249" max="249" width="12.75" style="1" customWidth="1"/>
    <col min="250" max="250" width="9.13333333333333" style="1" customWidth="1"/>
    <col min="251" max="251" width="6.5" style="1" customWidth="1"/>
    <col min="252" max="495" width="9" style="1"/>
    <col min="496" max="496" width="7.38333333333333" style="1" customWidth="1"/>
    <col min="497" max="497" width="22.25" style="1" customWidth="1"/>
    <col min="498" max="498" width="17.25" style="1" customWidth="1"/>
    <col min="499" max="499" width="7.88333333333333" style="1" customWidth="1"/>
    <col min="500" max="500" width="7.5" style="1" customWidth="1"/>
    <col min="501" max="501" width="7.63333333333333" style="1" customWidth="1"/>
    <col min="502" max="502" width="11.8833333333333" style="1" customWidth="1"/>
    <col min="503" max="503" width="9.75" style="1" customWidth="1"/>
    <col min="504" max="504" width="9.13333333333333" style="1" customWidth="1"/>
    <col min="505" max="505" width="12.75" style="1" customWidth="1"/>
    <col min="506" max="506" width="9.13333333333333" style="1" customWidth="1"/>
    <col min="507" max="507" width="6.5" style="1" customWidth="1"/>
    <col min="508" max="751" width="9" style="1"/>
    <col min="752" max="752" width="7.38333333333333" style="1" customWidth="1"/>
    <col min="753" max="753" width="22.25" style="1" customWidth="1"/>
    <col min="754" max="754" width="17.25" style="1" customWidth="1"/>
    <col min="755" max="755" width="7.88333333333333" style="1" customWidth="1"/>
    <col min="756" max="756" width="7.5" style="1" customWidth="1"/>
    <col min="757" max="757" width="7.63333333333333" style="1" customWidth="1"/>
    <col min="758" max="758" width="11.8833333333333" style="1" customWidth="1"/>
    <col min="759" max="759" width="9.75" style="1" customWidth="1"/>
    <col min="760" max="760" width="9.13333333333333" style="1" customWidth="1"/>
    <col min="761" max="761" width="12.75" style="1" customWidth="1"/>
    <col min="762" max="762" width="9.13333333333333" style="1" customWidth="1"/>
    <col min="763" max="763" width="6.5" style="1" customWidth="1"/>
    <col min="764" max="1007" width="9" style="1"/>
    <col min="1008" max="1008" width="7.38333333333333" style="1" customWidth="1"/>
    <col min="1009" max="1009" width="22.25" style="1" customWidth="1"/>
    <col min="1010" max="1010" width="17.25" style="1" customWidth="1"/>
    <col min="1011" max="1011" width="7.88333333333333" style="1" customWidth="1"/>
    <col min="1012" max="1012" width="7.5" style="1" customWidth="1"/>
    <col min="1013" max="1013" width="7.63333333333333" style="1" customWidth="1"/>
    <col min="1014" max="1014" width="11.8833333333333" style="1" customWidth="1"/>
    <col min="1015" max="1015" width="9.75" style="1" customWidth="1"/>
    <col min="1016" max="1016" width="9.13333333333333" style="1" customWidth="1"/>
    <col min="1017" max="1017" width="12.75" style="1" customWidth="1"/>
    <col min="1018" max="1018" width="9.13333333333333" style="1" customWidth="1"/>
    <col min="1019" max="1019" width="6.5" style="1" customWidth="1"/>
    <col min="1020" max="1263" width="9" style="1"/>
    <col min="1264" max="1264" width="7.38333333333333" style="1" customWidth="1"/>
    <col min="1265" max="1265" width="22.25" style="1" customWidth="1"/>
    <col min="1266" max="1266" width="17.25" style="1" customWidth="1"/>
    <col min="1267" max="1267" width="7.88333333333333" style="1" customWidth="1"/>
    <col min="1268" max="1268" width="7.5" style="1" customWidth="1"/>
    <col min="1269" max="1269" width="7.63333333333333" style="1" customWidth="1"/>
    <col min="1270" max="1270" width="11.8833333333333" style="1" customWidth="1"/>
    <col min="1271" max="1271" width="9.75" style="1" customWidth="1"/>
    <col min="1272" max="1272" width="9.13333333333333" style="1" customWidth="1"/>
    <col min="1273" max="1273" width="12.75" style="1" customWidth="1"/>
    <col min="1274" max="1274" width="9.13333333333333" style="1" customWidth="1"/>
    <col min="1275" max="1275" width="6.5" style="1" customWidth="1"/>
    <col min="1276" max="1519" width="9" style="1"/>
    <col min="1520" max="1520" width="7.38333333333333" style="1" customWidth="1"/>
    <col min="1521" max="1521" width="22.25" style="1" customWidth="1"/>
    <col min="1522" max="1522" width="17.25" style="1" customWidth="1"/>
    <col min="1523" max="1523" width="7.88333333333333" style="1" customWidth="1"/>
    <col min="1524" max="1524" width="7.5" style="1" customWidth="1"/>
    <col min="1525" max="1525" width="7.63333333333333" style="1" customWidth="1"/>
    <col min="1526" max="1526" width="11.8833333333333" style="1" customWidth="1"/>
    <col min="1527" max="1527" width="9.75" style="1" customWidth="1"/>
    <col min="1528" max="1528" width="9.13333333333333" style="1" customWidth="1"/>
    <col min="1529" max="1529" width="12.75" style="1" customWidth="1"/>
    <col min="1530" max="1530" width="9.13333333333333" style="1" customWidth="1"/>
    <col min="1531" max="1531" width="6.5" style="1" customWidth="1"/>
    <col min="1532" max="1775" width="9" style="1"/>
    <col min="1776" max="1776" width="7.38333333333333" style="1" customWidth="1"/>
    <col min="1777" max="1777" width="22.25" style="1" customWidth="1"/>
    <col min="1778" max="1778" width="17.25" style="1" customWidth="1"/>
    <col min="1779" max="1779" width="7.88333333333333" style="1" customWidth="1"/>
    <col min="1780" max="1780" width="7.5" style="1" customWidth="1"/>
    <col min="1781" max="1781" width="7.63333333333333" style="1" customWidth="1"/>
    <col min="1782" max="1782" width="11.8833333333333" style="1" customWidth="1"/>
    <col min="1783" max="1783" width="9.75" style="1" customWidth="1"/>
    <col min="1784" max="1784" width="9.13333333333333" style="1" customWidth="1"/>
    <col min="1785" max="1785" width="12.75" style="1" customWidth="1"/>
    <col min="1786" max="1786" width="9.13333333333333" style="1" customWidth="1"/>
    <col min="1787" max="1787" width="6.5" style="1" customWidth="1"/>
    <col min="1788" max="2031" width="9" style="1"/>
    <col min="2032" max="2032" width="7.38333333333333" style="1" customWidth="1"/>
    <col min="2033" max="2033" width="22.25" style="1" customWidth="1"/>
    <col min="2034" max="2034" width="17.25" style="1" customWidth="1"/>
    <col min="2035" max="2035" width="7.88333333333333" style="1" customWidth="1"/>
    <col min="2036" max="2036" width="7.5" style="1" customWidth="1"/>
    <col min="2037" max="2037" width="7.63333333333333" style="1" customWidth="1"/>
    <col min="2038" max="2038" width="11.8833333333333" style="1" customWidth="1"/>
    <col min="2039" max="2039" width="9.75" style="1" customWidth="1"/>
    <col min="2040" max="2040" width="9.13333333333333" style="1" customWidth="1"/>
    <col min="2041" max="2041" width="12.75" style="1" customWidth="1"/>
    <col min="2042" max="2042" width="9.13333333333333" style="1" customWidth="1"/>
    <col min="2043" max="2043" width="6.5" style="1" customWidth="1"/>
    <col min="2044" max="2287" width="9" style="1"/>
    <col min="2288" max="2288" width="7.38333333333333" style="1" customWidth="1"/>
    <col min="2289" max="2289" width="22.25" style="1" customWidth="1"/>
    <col min="2290" max="2290" width="17.25" style="1" customWidth="1"/>
    <col min="2291" max="2291" width="7.88333333333333" style="1" customWidth="1"/>
    <col min="2292" max="2292" width="7.5" style="1" customWidth="1"/>
    <col min="2293" max="2293" width="7.63333333333333" style="1" customWidth="1"/>
    <col min="2294" max="2294" width="11.8833333333333" style="1" customWidth="1"/>
    <col min="2295" max="2295" width="9.75" style="1" customWidth="1"/>
    <col min="2296" max="2296" width="9.13333333333333" style="1" customWidth="1"/>
    <col min="2297" max="2297" width="12.75" style="1" customWidth="1"/>
    <col min="2298" max="2298" width="9.13333333333333" style="1" customWidth="1"/>
    <col min="2299" max="2299" width="6.5" style="1" customWidth="1"/>
    <col min="2300" max="2543" width="9" style="1"/>
    <col min="2544" max="2544" width="7.38333333333333" style="1" customWidth="1"/>
    <col min="2545" max="2545" width="22.25" style="1" customWidth="1"/>
    <col min="2546" max="2546" width="17.25" style="1" customWidth="1"/>
    <col min="2547" max="2547" width="7.88333333333333" style="1" customWidth="1"/>
    <col min="2548" max="2548" width="7.5" style="1" customWidth="1"/>
    <col min="2549" max="2549" width="7.63333333333333" style="1" customWidth="1"/>
    <col min="2550" max="2550" width="11.8833333333333" style="1" customWidth="1"/>
    <col min="2551" max="2551" width="9.75" style="1" customWidth="1"/>
    <col min="2552" max="2552" width="9.13333333333333" style="1" customWidth="1"/>
    <col min="2553" max="2553" width="12.75" style="1" customWidth="1"/>
    <col min="2554" max="2554" width="9.13333333333333" style="1" customWidth="1"/>
    <col min="2555" max="2555" width="6.5" style="1" customWidth="1"/>
    <col min="2556" max="2799" width="9" style="1"/>
    <col min="2800" max="2800" width="7.38333333333333" style="1" customWidth="1"/>
    <col min="2801" max="2801" width="22.25" style="1" customWidth="1"/>
    <col min="2802" max="2802" width="17.25" style="1" customWidth="1"/>
    <col min="2803" max="2803" width="7.88333333333333" style="1" customWidth="1"/>
    <col min="2804" max="2804" width="7.5" style="1" customWidth="1"/>
    <col min="2805" max="2805" width="7.63333333333333" style="1" customWidth="1"/>
    <col min="2806" max="2806" width="11.8833333333333" style="1" customWidth="1"/>
    <col min="2807" max="2807" width="9.75" style="1" customWidth="1"/>
    <col min="2808" max="2808" width="9.13333333333333" style="1" customWidth="1"/>
    <col min="2809" max="2809" width="12.75" style="1" customWidth="1"/>
    <col min="2810" max="2810" width="9.13333333333333" style="1" customWidth="1"/>
    <col min="2811" max="2811" width="6.5" style="1" customWidth="1"/>
    <col min="2812" max="3055" width="9" style="1"/>
    <col min="3056" max="3056" width="7.38333333333333" style="1" customWidth="1"/>
    <col min="3057" max="3057" width="22.25" style="1" customWidth="1"/>
    <col min="3058" max="3058" width="17.25" style="1" customWidth="1"/>
    <col min="3059" max="3059" width="7.88333333333333" style="1" customWidth="1"/>
    <col min="3060" max="3060" width="7.5" style="1" customWidth="1"/>
    <col min="3061" max="3061" width="7.63333333333333" style="1" customWidth="1"/>
    <col min="3062" max="3062" width="11.8833333333333" style="1" customWidth="1"/>
    <col min="3063" max="3063" width="9.75" style="1" customWidth="1"/>
    <col min="3064" max="3064" width="9.13333333333333" style="1" customWidth="1"/>
    <col min="3065" max="3065" width="12.75" style="1" customWidth="1"/>
    <col min="3066" max="3066" width="9.13333333333333" style="1" customWidth="1"/>
    <col min="3067" max="3067" width="6.5" style="1" customWidth="1"/>
    <col min="3068" max="3311" width="9" style="1"/>
    <col min="3312" max="3312" width="7.38333333333333" style="1" customWidth="1"/>
    <col min="3313" max="3313" width="22.25" style="1" customWidth="1"/>
    <col min="3314" max="3314" width="17.25" style="1" customWidth="1"/>
    <col min="3315" max="3315" width="7.88333333333333" style="1" customWidth="1"/>
    <col min="3316" max="3316" width="7.5" style="1" customWidth="1"/>
    <col min="3317" max="3317" width="7.63333333333333" style="1" customWidth="1"/>
    <col min="3318" max="3318" width="11.8833333333333" style="1" customWidth="1"/>
    <col min="3319" max="3319" width="9.75" style="1" customWidth="1"/>
    <col min="3320" max="3320" width="9.13333333333333" style="1" customWidth="1"/>
    <col min="3321" max="3321" width="12.75" style="1" customWidth="1"/>
    <col min="3322" max="3322" width="9.13333333333333" style="1" customWidth="1"/>
    <col min="3323" max="3323" width="6.5" style="1" customWidth="1"/>
    <col min="3324" max="3567" width="9" style="1"/>
    <col min="3568" max="3568" width="7.38333333333333" style="1" customWidth="1"/>
    <col min="3569" max="3569" width="22.25" style="1" customWidth="1"/>
    <col min="3570" max="3570" width="17.25" style="1" customWidth="1"/>
    <col min="3571" max="3571" width="7.88333333333333" style="1" customWidth="1"/>
    <col min="3572" max="3572" width="7.5" style="1" customWidth="1"/>
    <col min="3573" max="3573" width="7.63333333333333" style="1" customWidth="1"/>
    <col min="3574" max="3574" width="11.8833333333333" style="1" customWidth="1"/>
    <col min="3575" max="3575" width="9.75" style="1" customWidth="1"/>
    <col min="3576" max="3576" width="9.13333333333333" style="1" customWidth="1"/>
    <col min="3577" max="3577" width="12.75" style="1" customWidth="1"/>
    <col min="3578" max="3578" width="9.13333333333333" style="1" customWidth="1"/>
    <col min="3579" max="3579" width="6.5" style="1" customWidth="1"/>
    <col min="3580" max="3823" width="9" style="1"/>
    <col min="3824" max="3824" width="7.38333333333333" style="1" customWidth="1"/>
    <col min="3825" max="3825" width="22.25" style="1" customWidth="1"/>
    <col min="3826" max="3826" width="17.25" style="1" customWidth="1"/>
    <col min="3827" max="3827" width="7.88333333333333" style="1" customWidth="1"/>
    <col min="3828" max="3828" width="7.5" style="1" customWidth="1"/>
    <col min="3829" max="3829" width="7.63333333333333" style="1" customWidth="1"/>
    <col min="3830" max="3830" width="11.8833333333333" style="1" customWidth="1"/>
    <col min="3831" max="3831" width="9.75" style="1" customWidth="1"/>
    <col min="3832" max="3832" width="9.13333333333333" style="1" customWidth="1"/>
    <col min="3833" max="3833" width="12.75" style="1" customWidth="1"/>
    <col min="3834" max="3834" width="9.13333333333333" style="1" customWidth="1"/>
    <col min="3835" max="3835" width="6.5" style="1" customWidth="1"/>
    <col min="3836" max="4079" width="9" style="1"/>
    <col min="4080" max="4080" width="7.38333333333333" style="1" customWidth="1"/>
    <col min="4081" max="4081" width="22.25" style="1" customWidth="1"/>
    <col min="4082" max="4082" width="17.25" style="1" customWidth="1"/>
    <col min="4083" max="4083" width="7.88333333333333" style="1" customWidth="1"/>
    <col min="4084" max="4084" width="7.5" style="1" customWidth="1"/>
    <col min="4085" max="4085" width="7.63333333333333" style="1" customWidth="1"/>
    <col min="4086" max="4086" width="11.8833333333333" style="1" customWidth="1"/>
    <col min="4087" max="4087" width="9.75" style="1" customWidth="1"/>
    <col min="4088" max="4088" width="9.13333333333333" style="1" customWidth="1"/>
    <col min="4089" max="4089" width="12.75" style="1" customWidth="1"/>
    <col min="4090" max="4090" width="9.13333333333333" style="1" customWidth="1"/>
    <col min="4091" max="4091" width="6.5" style="1" customWidth="1"/>
    <col min="4092" max="4335" width="9" style="1"/>
    <col min="4336" max="4336" width="7.38333333333333" style="1" customWidth="1"/>
    <col min="4337" max="4337" width="22.25" style="1" customWidth="1"/>
    <col min="4338" max="4338" width="17.25" style="1" customWidth="1"/>
    <col min="4339" max="4339" width="7.88333333333333" style="1" customWidth="1"/>
    <col min="4340" max="4340" width="7.5" style="1" customWidth="1"/>
    <col min="4341" max="4341" width="7.63333333333333" style="1" customWidth="1"/>
    <col min="4342" max="4342" width="11.8833333333333" style="1" customWidth="1"/>
    <col min="4343" max="4343" width="9.75" style="1" customWidth="1"/>
    <col min="4344" max="4344" width="9.13333333333333" style="1" customWidth="1"/>
    <col min="4345" max="4345" width="12.75" style="1" customWidth="1"/>
    <col min="4346" max="4346" width="9.13333333333333" style="1" customWidth="1"/>
    <col min="4347" max="4347" width="6.5" style="1" customWidth="1"/>
    <col min="4348" max="4591" width="9" style="1"/>
    <col min="4592" max="4592" width="7.38333333333333" style="1" customWidth="1"/>
    <col min="4593" max="4593" width="22.25" style="1" customWidth="1"/>
    <col min="4594" max="4594" width="17.25" style="1" customWidth="1"/>
    <col min="4595" max="4595" width="7.88333333333333" style="1" customWidth="1"/>
    <col min="4596" max="4596" width="7.5" style="1" customWidth="1"/>
    <col min="4597" max="4597" width="7.63333333333333" style="1" customWidth="1"/>
    <col min="4598" max="4598" width="11.8833333333333" style="1" customWidth="1"/>
    <col min="4599" max="4599" width="9.75" style="1" customWidth="1"/>
    <col min="4600" max="4600" width="9.13333333333333" style="1" customWidth="1"/>
    <col min="4601" max="4601" width="12.75" style="1" customWidth="1"/>
    <col min="4602" max="4602" width="9.13333333333333" style="1" customWidth="1"/>
    <col min="4603" max="4603" width="6.5" style="1" customWidth="1"/>
    <col min="4604" max="4847" width="9" style="1"/>
    <col min="4848" max="4848" width="7.38333333333333" style="1" customWidth="1"/>
    <col min="4849" max="4849" width="22.25" style="1" customWidth="1"/>
    <col min="4850" max="4850" width="17.25" style="1" customWidth="1"/>
    <col min="4851" max="4851" width="7.88333333333333" style="1" customWidth="1"/>
    <col min="4852" max="4852" width="7.5" style="1" customWidth="1"/>
    <col min="4853" max="4853" width="7.63333333333333" style="1" customWidth="1"/>
    <col min="4854" max="4854" width="11.8833333333333" style="1" customWidth="1"/>
    <col min="4855" max="4855" width="9.75" style="1" customWidth="1"/>
    <col min="4856" max="4856" width="9.13333333333333" style="1" customWidth="1"/>
    <col min="4857" max="4857" width="12.75" style="1" customWidth="1"/>
    <col min="4858" max="4858" width="9.13333333333333" style="1" customWidth="1"/>
    <col min="4859" max="4859" width="6.5" style="1" customWidth="1"/>
    <col min="4860" max="5103" width="9" style="1"/>
    <col min="5104" max="5104" width="7.38333333333333" style="1" customWidth="1"/>
    <col min="5105" max="5105" width="22.25" style="1" customWidth="1"/>
    <col min="5106" max="5106" width="17.25" style="1" customWidth="1"/>
    <col min="5107" max="5107" width="7.88333333333333" style="1" customWidth="1"/>
    <col min="5108" max="5108" width="7.5" style="1" customWidth="1"/>
    <col min="5109" max="5109" width="7.63333333333333" style="1" customWidth="1"/>
    <col min="5110" max="5110" width="11.8833333333333" style="1" customWidth="1"/>
    <col min="5111" max="5111" width="9.75" style="1" customWidth="1"/>
    <col min="5112" max="5112" width="9.13333333333333" style="1" customWidth="1"/>
    <col min="5113" max="5113" width="12.75" style="1" customWidth="1"/>
    <col min="5114" max="5114" width="9.13333333333333" style="1" customWidth="1"/>
    <col min="5115" max="5115" width="6.5" style="1" customWidth="1"/>
    <col min="5116" max="5359" width="9" style="1"/>
    <col min="5360" max="5360" width="7.38333333333333" style="1" customWidth="1"/>
    <col min="5361" max="5361" width="22.25" style="1" customWidth="1"/>
    <col min="5362" max="5362" width="17.25" style="1" customWidth="1"/>
    <col min="5363" max="5363" width="7.88333333333333" style="1" customWidth="1"/>
    <col min="5364" max="5364" width="7.5" style="1" customWidth="1"/>
    <col min="5365" max="5365" width="7.63333333333333" style="1" customWidth="1"/>
    <col min="5366" max="5366" width="11.8833333333333" style="1" customWidth="1"/>
    <col min="5367" max="5367" width="9.75" style="1" customWidth="1"/>
    <col min="5368" max="5368" width="9.13333333333333" style="1" customWidth="1"/>
    <col min="5369" max="5369" width="12.75" style="1" customWidth="1"/>
    <col min="5370" max="5370" width="9.13333333333333" style="1" customWidth="1"/>
    <col min="5371" max="5371" width="6.5" style="1" customWidth="1"/>
    <col min="5372" max="5615" width="9" style="1"/>
    <col min="5616" max="5616" width="7.38333333333333" style="1" customWidth="1"/>
    <col min="5617" max="5617" width="22.25" style="1" customWidth="1"/>
    <col min="5618" max="5618" width="17.25" style="1" customWidth="1"/>
    <col min="5619" max="5619" width="7.88333333333333" style="1" customWidth="1"/>
    <col min="5620" max="5620" width="7.5" style="1" customWidth="1"/>
    <col min="5621" max="5621" width="7.63333333333333" style="1" customWidth="1"/>
    <col min="5622" max="5622" width="11.8833333333333" style="1" customWidth="1"/>
    <col min="5623" max="5623" width="9.75" style="1" customWidth="1"/>
    <col min="5624" max="5624" width="9.13333333333333" style="1" customWidth="1"/>
    <col min="5625" max="5625" width="12.75" style="1" customWidth="1"/>
    <col min="5626" max="5626" width="9.13333333333333" style="1" customWidth="1"/>
    <col min="5627" max="5627" width="6.5" style="1" customWidth="1"/>
    <col min="5628" max="5871" width="9" style="1"/>
    <col min="5872" max="5872" width="7.38333333333333" style="1" customWidth="1"/>
    <col min="5873" max="5873" width="22.25" style="1" customWidth="1"/>
    <col min="5874" max="5874" width="17.25" style="1" customWidth="1"/>
    <col min="5875" max="5875" width="7.88333333333333" style="1" customWidth="1"/>
    <col min="5876" max="5876" width="7.5" style="1" customWidth="1"/>
    <col min="5877" max="5877" width="7.63333333333333" style="1" customWidth="1"/>
    <col min="5878" max="5878" width="11.8833333333333" style="1" customWidth="1"/>
    <col min="5879" max="5879" width="9.75" style="1" customWidth="1"/>
    <col min="5880" max="5880" width="9.13333333333333" style="1" customWidth="1"/>
    <col min="5881" max="5881" width="12.75" style="1" customWidth="1"/>
    <col min="5882" max="5882" width="9.13333333333333" style="1" customWidth="1"/>
    <col min="5883" max="5883" width="6.5" style="1" customWidth="1"/>
    <col min="5884" max="6127" width="9" style="1"/>
    <col min="6128" max="6128" width="7.38333333333333" style="1" customWidth="1"/>
    <col min="6129" max="6129" width="22.25" style="1" customWidth="1"/>
    <col min="6130" max="6130" width="17.25" style="1" customWidth="1"/>
    <col min="6131" max="6131" width="7.88333333333333" style="1" customWidth="1"/>
    <col min="6132" max="6132" width="7.5" style="1" customWidth="1"/>
    <col min="6133" max="6133" width="7.63333333333333" style="1" customWidth="1"/>
    <col min="6134" max="6134" width="11.8833333333333" style="1" customWidth="1"/>
    <col min="6135" max="6135" width="9.75" style="1" customWidth="1"/>
    <col min="6136" max="6136" width="9.13333333333333" style="1" customWidth="1"/>
    <col min="6137" max="6137" width="12.75" style="1" customWidth="1"/>
    <col min="6138" max="6138" width="9.13333333333333" style="1" customWidth="1"/>
    <col min="6139" max="6139" width="6.5" style="1" customWidth="1"/>
    <col min="6140" max="6383" width="9" style="1"/>
    <col min="6384" max="6384" width="7.38333333333333" style="1" customWidth="1"/>
    <col min="6385" max="6385" width="22.25" style="1" customWidth="1"/>
    <col min="6386" max="6386" width="17.25" style="1" customWidth="1"/>
    <col min="6387" max="6387" width="7.88333333333333" style="1" customWidth="1"/>
    <col min="6388" max="6388" width="7.5" style="1" customWidth="1"/>
    <col min="6389" max="6389" width="7.63333333333333" style="1" customWidth="1"/>
    <col min="6390" max="6390" width="11.8833333333333" style="1" customWidth="1"/>
    <col min="6391" max="6391" width="9.75" style="1" customWidth="1"/>
    <col min="6392" max="6392" width="9.13333333333333" style="1" customWidth="1"/>
    <col min="6393" max="6393" width="12.75" style="1" customWidth="1"/>
    <col min="6394" max="6394" width="9.13333333333333" style="1" customWidth="1"/>
    <col min="6395" max="6395" width="6.5" style="1" customWidth="1"/>
    <col min="6396" max="6639" width="9" style="1"/>
    <col min="6640" max="6640" width="7.38333333333333" style="1" customWidth="1"/>
    <col min="6641" max="6641" width="22.25" style="1" customWidth="1"/>
    <col min="6642" max="6642" width="17.25" style="1" customWidth="1"/>
    <col min="6643" max="6643" width="7.88333333333333" style="1" customWidth="1"/>
    <col min="6644" max="6644" width="7.5" style="1" customWidth="1"/>
    <col min="6645" max="6645" width="7.63333333333333" style="1" customWidth="1"/>
    <col min="6646" max="6646" width="11.8833333333333" style="1" customWidth="1"/>
    <col min="6647" max="6647" width="9.75" style="1" customWidth="1"/>
    <col min="6648" max="6648" width="9.13333333333333" style="1" customWidth="1"/>
    <col min="6649" max="6649" width="12.75" style="1" customWidth="1"/>
    <col min="6650" max="6650" width="9.13333333333333" style="1" customWidth="1"/>
    <col min="6651" max="6651" width="6.5" style="1" customWidth="1"/>
    <col min="6652" max="6895" width="9" style="1"/>
    <col min="6896" max="6896" width="7.38333333333333" style="1" customWidth="1"/>
    <col min="6897" max="6897" width="22.25" style="1" customWidth="1"/>
    <col min="6898" max="6898" width="17.25" style="1" customWidth="1"/>
    <col min="6899" max="6899" width="7.88333333333333" style="1" customWidth="1"/>
    <col min="6900" max="6900" width="7.5" style="1" customWidth="1"/>
    <col min="6901" max="6901" width="7.63333333333333" style="1" customWidth="1"/>
    <col min="6902" max="6902" width="11.8833333333333" style="1" customWidth="1"/>
    <col min="6903" max="6903" width="9.75" style="1" customWidth="1"/>
    <col min="6904" max="6904" width="9.13333333333333" style="1" customWidth="1"/>
    <col min="6905" max="6905" width="12.75" style="1" customWidth="1"/>
    <col min="6906" max="6906" width="9.13333333333333" style="1" customWidth="1"/>
    <col min="6907" max="6907" width="6.5" style="1" customWidth="1"/>
    <col min="6908" max="7151" width="9" style="1"/>
    <col min="7152" max="7152" width="7.38333333333333" style="1" customWidth="1"/>
    <col min="7153" max="7153" width="22.25" style="1" customWidth="1"/>
    <col min="7154" max="7154" width="17.25" style="1" customWidth="1"/>
    <col min="7155" max="7155" width="7.88333333333333" style="1" customWidth="1"/>
    <col min="7156" max="7156" width="7.5" style="1" customWidth="1"/>
    <col min="7157" max="7157" width="7.63333333333333" style="1" customWidth="1"/>
    <col min="7158" max="7158" width="11.8833333333333" style="1" customWidth="1"/>
    <col min="7159" max="7159" width="9.75" style="1" customWidth="1"/>
    <col min="7160" max="7160" width="9.13333333333333" style="1" customWidth="1"/>
    <col min="7161" max="7161" width="12.75" style="1" customWidth="1"/>
    <col min="7162" max="7162" width="9.13333333333333" style="1" customWidth="1"/>
    <col min="7163" max="7163" width="6.5" style="1" customWidth="1"/>
    <col min="7164" max="7407" width="9" style="1"/>
    <col min="7408" max="7408" width="7.38333333333333" style="1" customWidth="1"/>
    <col min="7409" max="7409" width="22.25" style="1" customWidth="1"/>
    <col min="7410" max="7410" width="17.25" style="1" customWidth="1"/>
    <col min="7411" max="7411" width="7.88333333333333" style="1" customWidth="1"/>
    <col min="7412" max="7412" width="7.5" style="1" customWidth="1"/>
    <col min="7413" max="7413" width="7.63333333333333" style="1" customWidth="1"/>
    <col min="7414" max="7414" width="11.8833333333333" style="1" customWidth="1"/>
    <col min="7415" max="7415" width="9.75" style="1" customWidth="1"/>
    <col min="7416" max="7416" width="9.13333333333333" style="1" customWidth="1"/>
    <col min="7417" max="7417" width="12.75" style="1" customWidth="1"/>
    <col min="7418" max="7418" width="9.13333333333333" style="1" customWidth="1"/>
    <col min="7419" max="7419" width="6.5" style="1" customWidth="1"/>
    <col min="7420" max="7663" width="9" style="1"/>
    <col min="7664" max="7664" width="7.38333333333333" style="1" customWidth="1"/>
    <col min="7665" max="7665" width="22.25" style="1" customWidth="1"/>
    <col min="7666" max="7666" width="17.25" style="1" customWidth="1"/>
    <col min="7667" max="7667" width="7.88333333333333" style="1" customWidth="1"/>
    <col min="7668" max="7668" width="7.5" style="1" customWidth="1"/>
    <col min="7669" max="7669" width="7.63333333333333" style="1" customWidth="1"/>
    <col min="7670" max="7670" width="11.8833333333333" style="1" customWidth="1"/>
    <col min="7671" max="7671" width="9.75" style="1" customWidth="1"/>
    <col min="7672" max="7672" width="9.13333333333333" style="1" customWidth="1"/>
    <col min="7673" max="7673" width="12.75" style="1" customWidth="1"/>
    <col min="7674" max="7674" width="9.13333333333333" style="1" customWidth="1"/>
    <col min="7675" max="7675" width="6.5" style="1" customWidth="1"/>
    <col min="7676" max="7919" width="9" style="1"/>
    <col min="7920" max="7920" width="7.38333333333333" style="1" customWidth="1"/>
    <col min="7921" max="7921" width="22.25" style="1" customWidth="1"/>
    <col min="7922" max="7922" width="17.25" style="1" customWidth="1"/>
    <col min="7923" max="7923" width="7.88333333333333" style="1" customWidth="1"/>
    <col min="7924" max="7924" width="7.5" style="1" customWidth="1"/>
    <col min="7925" max="7925" width="7.63333333333333" style="1" customWidth="1"/>
    <col min="7926" max="7926" width="11.8833333333333" style="1" customWidth="1"/>
    <col min="7927" max="7927" width="9.75" style="1" customWidth="1"/>
    <col min="7928" max="7928" width="9.13333333333333" style="1" customWidth="1"/>
    <col min="7929" max="7929" width="12.75" style="1" customWidth="1"/>
    <col min="7930" max="7930" width="9.13333333333333" style="1" customWidth="1"/>
    <col min="7931" max="7931" width="6.5" style="1" customWidth="1"/>
    <col min="7932" max="8175" width="9" style="1"/>
    <col min="8176" max="8176" width="7.38333333333333" style="1" customWidth="1"/>
    <col min="8177" max="8177" width="22.25" style="1" customWidth="1"/>
    <col min="8178" max="8178" width="17.25" style="1" customWidth="1"/>
    <col min="8179" max="8179" width="7.88333333333333" style="1" customWidth="1"/>
    <col min="8180" max="8180" width="7.5" style="1" customWidth="1"/>
    <col min="8181" max="8181" width="7.63333333333333" style="1" customWidth="1"/>
    <col min="8182" max="8182" width="11.8833333333333" style="1" customWidth="1"/>
    <col min="8183" max="8183" width="9.75" style="1" customWidth="1"/>
    <col min="8184" max="8184" width="9.13333333333333" style="1" customWidth="1"/>
    <col min="8185" max="8185" width="12.75" style="1" customWidth="1"/>
    <col min="8186" max="8186" width="9.13333333333333" style="1" customWidth="1"/>
    <col min="8187" max="8187" width="6.5" style="1" customWidth="1"/>
    <col min="8188" max="8431" width="9" style="1"/>
    <col min="8432" max="8432" width="7.38333333333333" style="1" customWidth="1"/>
    <col min="8433" max="8433" width="22.25" style="1" customWidth="1"/>
    <col min="8434" max="8434" width="17.25" style="1" customWidth="1"/>
    <col min="8435" max="8435" width="7.88333333333333" style="1" customWidth="1"/>
    <col min="8436" max="8436" width="7.5" style="1" customWidth="1"/>
    <col min="8437" max="8437" width="7.63333333333333" style="1" customWidth="1"/>
    <col min="8438" max="8438" width="11.8833333333333" style="1" customWidth="1"/>
    <col min="8439" max="8439" width="9.75" style="1" customWidth="1"/>
    <col min="8440" max="8440" width="9.13333333333333" style="1" customWidth="1"/>
    <col min="8441" max="8441" width="12.75" style="1" customWidth="1"/>
    <col min="8442" max="8442" width="9.13333333333333" style="1" customWidth="1"/>
    <col min="8443" max="8443" width="6.5" style="1" customWidth="1"/>
    <col min="8444" max="8687" width="9" style="1"/>
    <col min="8688" max="8688" width="7.38333333333333" style="1" customWidth="1"/>
    <col min="8689" max="8689" width="22.25" style="1" customWidth="1"/>
    <col min="8690" max="8690" width="17.25" style="1" customWidth="1"/>
    <col min="8691" max="8691" width="7.88333333333333" style="1" customWidth="1"/>
    <col min="8692" max="8692" width="7.5" style="1" customWidth="1"/>
    <col min="8693" max="8693" width="7.63333333333333" style="1" customWidth="1"/>
    <col min="8694" max="8694" width="11.8833333333333" style="1" customWidth="1"/>
    <col min="8695" max="8695" width="9.75" style="1" customWidth="1"/>
    <col min="8696" max="8696" width="9.13333333333333" style="1" customWidth="1"/>
    <col min="8697" max="8697" width="12.75" style="1" customWidth="1"/>
    <col min="8698" max="8698" width="9.13333333333333" style="1" customWidth="1"/>
    <col min="8699" max="8699" width="6.5" style="1" customWidth="1"/>
    <col min="8700" max="8943" width="9" style="1"/>
    <col min="8944" max="8944" width="7.38333333333333" style="1" customWidth="1"/>
    <col min="8945" max="8945" width="22.25" style="1" customWidth="1"/>
    <col min="8946" max="8946" width="17.25" style="1" customWidth="1"/>
    <col min="8947" max="8947" width="7.88333333333333" style="1" customWidth="1"/>
    <col min="8948" max="8948" width="7.5" style="1" customWidth="1"/>
    <col min="8949" max="8949" width="7.63333333333333" style="1" customWidth="1"/>
    <col min="8950" max="8950" width="11.8833333333333" style="1" customWidth="1"/>
    <col min="8951" max="8951" width="9.75" style="1" customWidth="1"/>
    <col min="8952" max="8952" width="9.13333333333333" style="1" customWidth="1"/>
    <col min="8953" max="8953" width="12.75" style="1" customWidth="1"/>
    <col min="8954" max="8954" width="9.13333333333333" style="1" customWidth="1"/>
    <col min="8955" max="8955" width="6.5" style="1" customWidth="1"/>
    <col min="8956" max="9199" width="9" style="1"/>
    <col min="9200" max="9200" width="7.38333333333333" style="1" customWidth="1"/>
    <col min="9201" max="9201" width="22.25" style="1" customWidth="1"/>
    <col min="9202" max="9202" width="17.25" style="1" customWidth="1"/>
    <col min="9203" max="9203" width="7.88333333333333" style="1" customWidth="1"/>
    <col min="9204" max="9204" width="7.5" style="1" customWidth="1"/>
    <col min="9205" max="9205" width="7.63333333333333" style="1" customWidth="1"/>
    <col min="9206" max="9206" width="11.8833333333333" style="1" customWidth="1"/>
    <col min="9207" max="9207" width="9.75" style="1" customWidth="1"/>
    <col min="9208" max="9208" width="9.13333333333333" style="1" customWidth="1"/>
    <col min="9209" max="9209" width="12.75" style="1" customWidth="1"/>
    <col min="9210" max="9210" width="9.13333333333333" style="1" customWidth="1"/>
    <col min="9211" max="9211" width="6.5" style="1" customWidth="1"/>
    <col min="9212" max="9455" width="9" style="1"/>
    <col min="9456" max="9456" width="7.38333333333333" style="1" customWidth="1"/>
    <col min="9457" max="9457" width="22.25" style="1" customWidth="1"/>
    <col min="9458" max="9458" width="17.25" style="1" customWidth="1"/>
    <col min="9459" max="9459" width="7.88333333333333" style="1" customWidth="1"/>
    <col min="9460" max="9460" width="7.5" style="1" customWidth="1"/>
    <col min="9461" max="9461" width="7.63333333333333" style="1" customWidth="1"/>
    <col min="9462" max="9462" width="11.8833333333333" style="1" customWidth="1"/>
    <col min="9463" max="9463" width="9.75" style="1" customWidth="1"/>
    <col min="9464" max="9464" width="9.13333333333333" style="1" customWidth="1"/>
    <col min="9465" max="9465" width="12.75" style="1" customWidth="1"/>
    <col min="9466" max="9466" width="9.13333333333333" style="1" customWidth="1"/>
    <col min="9467" max="9467" width="6.5" style="1" customWidth="1"/>
    <col min="9468" max="9711" width="9" style="1"/>
    <col min="9712" max="9712" width="7.38333333333333" style="1" customWidth="1"/>
    <col min="9713" max="9713" width="22.25" style="1" customWidth="1"/>
    <col min="9714" max="9714" width="17.25" style="1" customWidth="1"/>
    <col min="9715" max="9715" width="7.88333333333333" style="1" customWidth="1"/>
    <col min="9716" max="9716" width="7.5" style="1" customWidth="1"/>
    <col min="9717" max="9717" width="7.63333333333333" style="1" customWidth="1"/>
    <col min="9718" max="9718" width="11.8833333333333" style="1" customWidth="1"/>
    <col min="9719" max="9719" width="9.75" style="1" customWidth="1"/>
    <col min="9720" max="9720" width="9.13333333333333" style="1" customWidth="1"/>
    <col min="9721" max="9721" width="12.75" style="1" customWidth="1"/>
    <col min="9722" max="9722" width="9.13333333333333" style="1" customWidth="1"/>
    <col min="9723" max="9723" width="6.5" style="1" customWidth="1"/>
    <col min="9724" max="9967" width="9" style="1"/>
    <col min="9968" max="9968" width="7.38333333333333" style="1" customWidth="1"/>
    <col min="9969" max="9969" width="22.25" style="1" customWidth="1"/>
    <col min="9970" max="9970" width="17.25" style="1" customWidth="1"/>
    <col min="9971" max="9971" width="7.88333333333333" style="1" customWidth="1"/>
    <col min="9972" max="9972" width="7.5" style="1" customWidth="1"/>
    <col min="9973" max="9973" width="7.63333333333333" style="1" customWidth="1"/>
    <col min="9974" max="9974" width="11.8833333333333" style="1" customWidth="1"/>
    <col min="9975" max="9975" width="9.75" style="1" customWidth="1"/>
    <col min="9976" max="9976" width="9.13333333333333" style="1" customWidth="1"/>
    <col min="9977" max="9977" width="12.75" style="1" customWidth="1"/>
    <col min="9978" max="9978" width="9.13333333333333" style="1" customWidth="1"/>
    <col min="9979" max="9979" width="6.5" style="1" customWidth="1"/>
    <col min="9980" max="10223" width="9" style="1"/>
    <col min="10224" max="10224" width="7.38333333333333" style="1" customWidth="1"/>
    <col min="10225" max="10225" width="22.25" style="1" customWidth="1"/>
    <col min="10226" max="10226" width="17.25" style="1" customWidth="1"/>
    <col min="10227" max="10227" width="7.88333333333333" style="1" customWidth="1"/>
    <col min="10228" max="10228" width="7.5" style="1" customWidth="1"/>
    <col min="10229" max="10229" width="7.63333333333333" style="1" customWidth="1"/>
    <col min="10230" max="10230" width="11.8833333333333" style="1" customWidth="1"/>
    <col min="10231" max="10231" width="9.75" style="1" customWidth="1"/>
    <col min="10232" max="10232" width="9.13333333333333" style="1" customWidth="1"/>
    <col min="10233" max="10233" width="12.75" style="1" customWidth="1"/>
    <col min="10234" max="10234" width="9.13333333333333" style="1" customWidth="1"/>
    <col min="10235" max="10235" width="6.5" style="1" customWidth="1"/>
    <col min="10236" max="10479" width="9" style="1"/>
    <col min="10480" max="10480" width="7.38333333333333" style="1" customWidth="1"/>
    <col min="10481" max="10481" width="22.25" style="1" customWidth="1"/>
    <col min="10482" max="10482" width="17.25" style="1" customWidth="1"/>
    <col min="10483" max="10483" width="7.88333333333333" style="1" customWidth="1"/>
    <col min="10484" max="10484" width="7.5" style="1" customWidth="1"/>
    <col min="10485" max="10485" width="7.63333333333333" style="1" customWidth="1"/>
    <col min="10486" max="10486" width="11.8833333333333" style="1" customWidth="1"/>
    <col min="10487" max="10487" width="9.75" style="1" customWidth="1"/>
    <col min="10488" max="10488" width="9.13333333333333" style="1" customWidth="1"/>
    <col min="10489" max="10489" width="12.75" style="1" customWidth="1"/>
    <col min="10490" max="10490" width="9.13333333333333" style="1" customWidth="1"/>
    <col min="10491" max="10491" width="6.5" style="1" customWidth="1"/>
    <col min="10492" max="10735" width="9" style="1"/>
    <col min="10736" max="10736" width="7.38333333333333" style="1" customWidth="1"/>
    <col min="10737" max="10737" width="22.25" style="1" customWidth="1"/>
    <col min="10738" max="10738" width="17.25" style="1" customWidth="1"/>
    <col min="10739" max="10739" width="7.88333333333333" style="1" customWidth="1"/>
    <col min="10740" max="10740" width="7.5" style="1" customWidth="1"/>
    <col min="10741" max="10741" width="7.63333333333333" style="1" customWidth="1"/>
    <col min="10742" max="10742" width="11.8833333333333" style="1" customWidth="1"/>
    <col min="10743" max="10743" width="9.75" style="1" customWidth="1"/>
    <col min="10744" max="10744" width="9.13333333333333" style="1" customWidth="1"/>
    <col min="10745" max="10745" width="12.75" style="1" customWidth="1"/>
    <col min="10746" max="10746" width="9.13333333333333" style="1" customWidth="1"/>
    <col min="10747" max="10747" width="6.5" style="1" customWidth="1"/>
    <col min="10748" max="10991" width="9" style="1"/>
    <col min="10992" max="10992" width="7.38333333333333" style="1" customWidth="1"/>
    <col min="10993" max="10993" width="22.25" style="1" customWidth="1"/>
    <col min="10994" max="10994" width="17.25" style="1" customWidth="1"/>
    <col min="10995" max="10995" width="7.88333333333333" style="1" customWidth="1"/>
    <col min="10996" max="10996" width="7.5" style="1" customWidth="1"/>
    <col min="10997" max="10997" width="7.63333333333333" style="1" customWidth="1"/>
    <col min="10998" max="10998" width="11.8833333333333" style="1" customWidth="1"/>
    <col min="10999" max="10999" width="9.75" style="1" customWidth="1"/>
    <col min="11000" max="11000" width="9.13333333333333" style="1" customWidth="1"/>
    <col min="11001" max="11001" width="12.75" style="1" customWidth="1"/>
    <col min="11002" max="11002" width="9.13333333333333" style="1" customWidth="1"/>
    <col min="11003" max="11003" width="6.5" style="1" customWidth="1"/>
    <col min="11004" max="11247" width="9" style="1"/>
    <col min="11248" max="11248" width="7.38333333333333" style="1" customWidth="1"/>
    <col min="11249" max="11249" width="22.25" style="1" customWidth="1"/>
    <col min="11250" max="11250" width="17.25" style="1" customWidth="1"/>
    <col min="11251" max="11251" width="7.88333333333333" style="1" customWidth="1"/>
    <col min="11252" max="11252" width="7.5" style="1" customWidth="1"/>
    <col min="11253" max="11253" width="7.63333333333333" style="1" customWidth="1"/>
    <col min="11254" max="11254" width="11.8833333333333" style="1" customWidth="1"/>
    <col min="11255" max="11255" width="9.75" style="1" customWidth="1"/>
    <col min="11256" max="11256" width="9.13333333333333" style="1" customWidth="1"/>
    <col min="11257" max="11257" width="12.75" style="1" customWidth="1"/>
    <col min="11258" max="11258" width="9.13333333333333" style="1" customWidth="1"/>
    <col min="11259" max="11259" width="6.5" style="1" customWidth="1"/>
    <col min="11260" max="11503" width="9" style="1"/>
    <col min="11504" max="11504" width="7.38333333333333" style="1" customWidth="1"/>
    <col min="11505" max="11505" width="22.25" style="1" customWidth="1"/>
    <col min="11506" max="11506" width="17.25" style="1" customWidth="1"/>
    <col min="11507" max="11507" width="7.88333333333333" style="1" customWidth="1"/>
    <col min="11508" max="11508" width="7.5" style="1" customWidth="1"/>
    <col min="11509" max="11509" width="7.63333333333333" style="1" customWidth="1"/>
    <col min="11510" max="11510" width="11.8833333333333" style="1" customWidth="1"/>
    <col min="11511" max="11511" width="9.75" style="1" customWidth="1"/>
    <col min="11512" max="11512" width="9.13333333333333" style="1" customWidth="1"/>
    <col min="11513" max="11513" width="12.75" style="1" customWidth="1"/>
    <col min="11514" max="11514" width="9.13333333333333" style="1" customWidth="1"/>
    <col min="11515" max="11515" width="6.5" style="1" customWidth="1"/>
    <col min="11516" max="11759" width="9" style="1"/>
    <col min="11760" max="11760" width="7.38333333333333" style="1" customWidth="1"/>
    <col min="11761" max="11761" width="22.25" style="1" customWidth="1"/>
    <col min="11762" max="11762" width="17.25" style="1" customWidth="1"/>
    <col min="11763" max="11763" width="7.88333333333333" style="1" customWidth="1"/>
    <col min="11764" max="11764" width="7.5" style="1" customWidth="1"/>
    <col min="11765" max="11765" width="7.63333333333333" style="1" customWidth="1"/>
    <col min="11766" max="11766" width="11.8833333333333" style="1" customWidth="1"/>
    <col min="11767" max="11767" width="9.75" style="1" customWidth="1"/>
    <col min="11768" max="11768" width="9.13333333333333" style="1" customWidth="1"/>
    <col min="11769" max="11769" width="12.75" style="1" customWidth="1"/>
    <col min="11770" max="11770" width="9.13333333333333" style="1" customWidth="1"/>
    <col min="11771" max="11771" width="6.5" style="1" customWidth="1"/>
    <col min="11772" max="12015" width="9" style="1"/>
    <col min="12016" max="12016" width="7.38333333333333" style="1" customWidth="1"/>
    <col min="12017" max="12017" width="22.25" style="1" customWidth="1"/>
    <col min="12018" max="12018" width="17.25" style="1" customWidth="1"/>
    <col min="12019" max="12019" width="7.88333333333333" style="1" customWidth="1"/>
    <col min="12020" max="12020" width="7.5" style="1" customWidth="1"/>
    <col min="12021" max="12021" width="7.63333333333333" style="1" customWidth="1"/>
    <col min="12022" max="12022" width="11.8833333333333" style="1" customWidth="1"/>
    <col min="12023" max="12023" width="9.75" style="1" customWidth="1"/>
    <col min="12024" max="12024" width="9.13333333333333" style="1" customWidth="1"/>
    <col min="12025" max="12025" width="12.75" style="1" customWidth="1"/>
    <col min="12026" max="12026" width="9.13333333333333" style="1" customWidth="1"/>
    <col min="12027" max="12027" width="6.5" style="1" customWidth="1"/>
    <col min="12028" max="12271" width="9" style="1"/>
    <col min="12272" max="12272" width="7.38333333333333" style="1" customWidth="1"/>
    <col min="12273" max="12273" width="22.25" style="1" customWidth="1"/>
    <col min="12274" max="12274" width="17.25" style="1" customWidth="1"/>
    <col min="12275" max="12275" width="7.88333333333333" style="1" customWidth="1"/>
    <col min="12276" max="12276" width="7.5" style="1" customWidth="1"/>
    <col min="12277" max="12277" width="7.63333333333333" style="1" customWidth="1"/>
    <col min="12278" max="12278" width="11.8833333333333" style="1" customWidth="1"/>
    <col min="12279" max="12279" width="9.75" style="1" customWidth="1"/>
    <col min="12280" max="12280" width="9.13333333333333" style="1" customWidth="1"/>
    <col min="12281" max="12281" width="12.75" style="1" customWidth="1"/>
    <col min="12282" max="12282" width="9.13333333333333" style="1" customWidth="1"/>
    <col min="12283" max="12283" width="6.5" style="1" customWidth="1"/>
    <col min="12284" max="12527" width="9" style="1"/>
    <col min="12528" max="12528" width="7.38333333333333" style="1" customWidth="1"/>
    <col min="12529" max="12529" width="22.25" style="1" customWidth="1"/>
    <col min="12530" max="12530" width="17.25" style="1" customWidth="1"/>
    <col min="12531" max="12531" width="7.88333333333333" style="1" customWidth="1"/>
    <col min="12532" max="12532" width="7.5" style="1" customWidth="1"/>
    <col min="12533" max="12533" width="7.63333333333333" style="1" customWidth="1"/>
    <col min="12534" max="12534" width="11.8833333333333" style="1" customWidth="1"/>
    <col min="12535" max="12535" width="9.75" style="1" customWidth="1"/>
    <col min="12536" max="12536" width="9.13333333333333" style="1" customWidth="1"/>
    <col min="12537" max="12537" width="12.75" style="1" customWidth="1"/>
    <col min="12538" max="12538" width="9.13333333333333" style="1" customWidth="1"/>
    <col min="12539" max="12539" width="6.5" style="1" customWidth="1"/>
    <col min="12540" max="12783" width="9" style="1"/>
    <col min="12784" max="12784" width="7.38333333333333" style="1" customWidth="1"/>
    <col min="12785" max="12785" width="22.25" style="1" customWidth="1"/>
    <col min="12786" max="12786" width="17.25" style="1" customWidth="1"/>
    <col min="12787" max="12787" width="7.88333333333333" style="1" customWidth="1"/>
    <col min="12788" max="12788" width="7.5" style="1" customWidth="1"/>
    <col min="12789" max="12789" width="7.63333333333333" style="1" customWidth="1"/>
    <col min="12790" max="12790" width="11.8833333333333" style="1" customWidth="1"/>
    <col min="12791" max="12791" width="9.75" style="1" customWidth="1"/>
    <col min="12792" max="12792" width="9.13333333333333" style="1" customWidth="1"/>
    <col min="12793" max="12793" width="12.75" style="1" customWidth="1"/>
    <col min="12794" max="12794" width="9.13333333333333" style="1" customWidth="1"/>
    <col min="12795" max="12795" width="6.5" style="1" customWidth="1"/>
    <col min="12796" max="13039" width="9" style="1"/>
    <col min="13040" max="13040" width="7.38333333333333" style="1" customWidth="1"/>
    <col min="13041" max="13041" width="22.25" style="1" customWidth="1"/>
    <col min="13042" max="13042" width="17.25" style="1" customWidth="1"/>
    <col min="13043" max="13043" width="7.88333333333333" style="1" customWidth="1"/>
    <col min="13044" max="13044" width="7.5" style="1" customWidth="1"/>
    <col min="13045" max="13045" width="7.63333333333333" style="1" customWidth="1"/>
    <col min="13046" max="13046" width="11.8833333333333" style="1" customWidth="1"/>
    <col min="13047" max="13047" width="9.75" style="1" customWidth="1"/>
    <col min="13048" max="13048" width="9.13333333333333" style="1" customWidth="1"/>
    <col min="13049" max="13049" width="12.75" style="1" customWidth="1"/>
    <col min="13050" max="13050" width="9.13333333333333" style="1" customWidth="1"/>
    <col min="13051" max="13051" width="6.5" style="1" customWidth="1"/>
    <col min="13052" max="13295" width="9" style="1"/>
    <col min="13296" max="13296" width="7.38333333333333" style="1" customWidth="1"/>
    <col min="13297" max="13297" width="22.25" style="1" customWidth="1"/>
    <col min="13298" max="13298" width="17.25" style="1" customWidth="1"/>
    <col min="13299" max="13299" width="7.88333333333333" style="1" customWidth="1"/>
    <col min="13300" max="13300" width="7.5" style="1" customWidth="1"/>
    <col min="13301" max="13301" width="7.63333333333333" style="1" customWidth="1"/>
    <col min="13302" max="13302" width="11.8833333333333" style="1" customWidth="1"/>
    <col min="13303" max="13303" width="9.75" style="1" customWidth="1"/>
    <col min="13304" max="13304" width="9.13333333333333" style="1" customWidth="1"/>
    <col min="13305" max="13305" width="12.75" style="1" customWidth="1"/>
    <col min="13306" max="13306" width="9.13333333333333" style="1" customWidth="1"/>
    <col min="13307" max="13307" width="6.5" style="1" customWidth="1"/>
    <col min="13308" max="13551" width="9" style="1"/>
    <col min="13552" max="13552" width="7.38333333333333" style="1" customWidth="1"/>
    <col min="13553" max="13553" width="22.25" style="1" customWidth="1"/>
    <col min="13554" max="13554" width="17.25" style="1" customWidth="1"/>
    <col min="13555" max="13555" width="7.88333333333333" style="1" customWidth="1"/>
    <col min="13556" max="13556" width="7.5" style="1" customWidth="1"/>
    <col min="13557" max="13557" width="7.63333333333333" style="1" customWidth="1"/>
    <col min="13558" max="13558" width="11.8833333333333" style="1" customWidth="1"/>
    <col min="13559" max="13559" width="9.75" style="1" customWidth="1"/>
    <col min="13560" max="13560" width="9.13333333333333" style="1" customWidth="1"/>
    <col min="13561" max="13561" width="12.75" style="1" customWidth="1"/>
    <col min="13562" max="13562" width="9.13333333333333" style="1" customWidth="1"/>
    <col min="13563" max="13563" width="6.5" style="1" customWidth="1"/>
    <col min="13564" max="13807" width="9" style="1"/>
    <col min="13808" max="13808" width="7.38333333333333" style="1" customWidth="1"/>
    <col min="13809" max="13809" width="22.25" style="1" customWidth="1"/>
    <col min="13810" max="13810" width="17.25" style="1" customWidth="1"/>
    <col min="13811" max="13811" width="7.88333333333333" style="1" customWidth="1"/>
    <col min="13812" max="13812" width="7.5" style="1" customWidth="1"/>
    <col min="13813" max="13813" width="7.63333333333333" style="1" customWidth="1"/>
    <col min="13814" max="13814" width="11.8833333333333" style="1" customWidth="1"/>
    <col min="13815" max="13815" width="9.75" style="1" customWidth="1"/>
    <col min="13816" max="13816" width="9.13333333333333" style="1" customWidth="1"/>
    <col min="13817" max="13817" width="12.75" style="1" customWidth="1"/>
    <col min="13818" max="13818" width="9.13333333333333" style="1" customWidth="1"/>
    <col min="13819" max="13819" width="6.5" style="1" customWidth="1"/>
    <col min="13820" max="14063" width="9" style="1"/>
    <col min="14064" max="14064" width="7.38333333333333" style="1" customWidth="1"/>
    <col min="14065" max="14065" width="22.25" style="1" customWidth="1"/>
    <col min="14066" max="14066" width="17.25" style="1" customWidth="1"/>
    <col min="14067" max="14067" width="7.88333333333333" style="1" customWidth="1"/>
    <col min="14068" max="14068" width="7.5" style="1" customWidth="1"/>
    <col min="14069" max="14069" width="7.63333333333333" style="1" customWidth="1"/>
    <col min="14070" max="14070" width="11.8833333333333" style="1" customWidth="1"/>
    <col min="14071" max="14071" width="9.75" style="1" customWidth="1"/>
    <col min="14072" max="14072" width="9.13333333333333" style="1" customWidth="1"/>
    <col min="14073" max="14073" width="12.75" style="1" customWidth="1"/>
    <col min="14074" max="14074" width="9.13333333333333" style="1" customWidth="1"/>
    <col min="14075" max="14075" width="6.5" style="1" customWidth="1"/>
    <col min="14076" max="14319" width="9" style="1"/>
    <col min="14320" max="14320" width="7.38333333333333" style="1" customWidth="1"/>
    <col min="14321" max="14321" width="22.25" style="1" customWidth="1"/>
    <col min="14322" max="14322" width="17.25" style="1" customWidth="1"/>
    <col min="14323" max="14323" width="7.88333333333333" style="1" customWidth="1"/>
    <col min="14324" max="14324" width="7.5" style="1" customWidth="1"/>
    <col min="14325" max="14325" width="7.63333333333333" style="1" customWidth="1"/>
    <col min="14326" max="14326" width="11.8833333333333" style="1" customWidth="1"/>
    <col min="14327" max="14327" width="9.75" style="1" customWidth="1"/>
    <col min="14328" max="14328" width="9.13333333333333" style="1" customWidth="1"/>
    <col min="14329" max="14329" width="12.75" style="1" customWidth="1"/>
    <col min="14330" max="14330" width="9.13333333333333" style="1" customWidth="1"/>
    <col min="14331" max="14331" width="6.5" style="1" customWidth="1"/>
    <col min="14332" max="14575" width="9" style="1"/>
    <col min="14576" max="14576" width="7.38333333333333" style="1" customWidth="1"/>
    <col min="14577" max="14577" width="22.25" style="1" customWidth="1"/>
    <col min="14578" max="14578" width="17.25" style="1" customWidth="1"/>
    <col min="14579" max="14579" width="7.88333333333333" style="1" customWidth="1"/>
    <col min="14580" max="14580" width="7.5" style="1" customWidth="1"/>
    <col min="14581" max="14581" width="7.63333333333333" style="1" customWidth="1"/>
    <col min="14582" max="14582" width="11.8833333333333" style="1" customWidth="1"/>
    <col min="14583" max="14583" width="9.75" style="1" customWidth="1"/>
    <col min="14584" max="14584" width="9.13333333333333" style="1" customWidth="1"/>
    <col min="14585" max="14585" width="12.75" style="1" customWidth="1"/>
    <col min="14586" max="14586" width="9.13333333333333" style="1" customWidth="1"/>
    <col min="14587" max="14587" width="6.5" style="1" customWidth="1"/>
    <col min="14588" max="14831" width="9" style="1"/>
    <col min="14832" max="14832" width="7.38333333333333" style="1" customWidth="1"/>
    <col min="14833" max="14833" width="22.25" style="1" customWidth="1"/>
    <col min="14834" max="14834" width="17.25" style="1" customWidth="1"/>
    <col min="14835" max="14835" width="7.88333333333333" style="1" customWidth="1"/>
    <col min="14836" max="14836" width="7.5" style="1" customWidth="1"/>
    <col min="14837" max="14837" width="7.63333333333333" style="1" customWidth="1"/>
    <col min="14838" max="14838" width="11.8833333333333" style="1" customWidth="1"/>
    <col min="14839" max="14839" width="9.75" style="1" customWidth="1"/>
    <col min="14840" max="14840" width="9.13333333333333" style="1" customWidth="1"/>
    <col min="14841" max="14841" width="12.75" style="1" customWidth="1"/>
    <col min="14842" max="14842" width="9.13333333333333" style="1" customWidth="1"/>
    <col min="14843" max="14843" width="6.5" style="1" customWidth="1"/>
    <col min="14844" max="15087" width="9" style="1"/>
    <col min="15088" max="15088" width="7.38333333333333" style="1" customWidth="1"/>
    <col min="15089" max="15089" width="22.25" style="1" customWidth="1"/>
    <col min="15090" max="15090" width="17.25" style="1" customWidth="1"/>
    <col min="15091" max="15091" width="7.88333333333333" style="1" customWidth="1"/>
    <col min="15092" max="15092" width="7.5" style="1" customWidth="1"/>
    <col min="15093" max="15093" width="7.63333333333333" style="1" customWidth="1"/>
    <col min="15094" max="15094" width="11.8833333333333" style="1" customWidth="1"/>
    <col min="15095" max="15095" width="9.75" style="1" customWidth="1"/>
    <col min="15096" max="15096" width="9.13333333333333" style="1" customWidth="1"/>
    <col min="15097" max="15097" width="12.75" style="1" customWidth="1"/>
    <col min="15098" max="15098" width="9.13333333333333" style="1" customWidth="1"/>
    <col min="15099" max="15099" width="6.5" style="1" customWidth="1"/>
    <col min="15100" max="15343" width="9" style="1"/>
    <col min="15344" max="15344" width="7.38333333333333" style="1" customWidth="1"/>
    <col min="15345" max="15345" width="22.25" style="1" customWidth="1"/>
    <col min="15346" max="15346" width="17.25" style="1" customWidth="1"/>
    <col min="15347" max="15347" width="7.88333333333333" style="1" customWidth="1"/>
    <col min="15348" max="15348" width="7.5" style="1" customWidth="1"/>
    <col min="15349" max="15349" width="7.63333333333333" style="1" customWidth="1"/>
    <col min="15350" max="15350" width="11.8833333333333" style="1" customWidth="1"/>
    <col min="15351" max="15351" width="9.75" style="1" customWidth="1"/>
    <col min="15352" max="15352" width="9.13333333333333" style="1" customWidth="1"/>
    <col min="15353" max="15353" width="12.75" style="1" customWidth="1"/>
    <col min="15354" max="15354" width="9.13333333333333" style="1" customWidth="1"/>
    <col min="15355" max="15355" width="6.5" style="1" customWidth="1"/>
    <col min="15356" max="15599" width="9" style="1"/>
    <col min="15600" max="15600" width="7.38333333333333" style="1" customWidth="1"/>
    <col min="15601" max="15601" width="22.25" style="1" customWidth="1"/>
    <col min="15602" max="15602" width="17.25" style="1" customWidth="1"/>
    <col min="15603" max="15603" width="7.88333333333333" style="1" customWidth="1"/>
    <col min="15604" max="15604" width="7.5" style="1" customWidth="1"/>
    <col min="15605" max="15605" width="7.63333333333333" style="1" customWidth="1"/>
    <col min="15606" max="15606" width="11.8833333333333" style="1" customWidth="1"/>
    <col min="15607" max="15607" width="9.75" style="1" customWidth="1"/>
    <col min="15608" max="15608" width="9.13333333333333" style="1" customWidth="1"/>
    <col min="15609" max="15609" width="12.75" style="1" customWidth="1"/>
    <col min="15610" max="15610" width="9.13333333333333" style="1" customWidth="1"/>
    <col min="15611" max="15611" width="6.5" style="1" customWidth="1"/>
    <col min="15612" max="15855" width="9" style="1"/>
    <col min="15856" max="15856" width="7.38333333333333" style="1" customWidth="1"/>
    <col min="15857" max="15857" width="22.25" style="1" customWidth="1"/>
    <col min="15858" max="15858" width="17.25" style="1" customWidth="1"/>
    <col min="15859" max="15859" width="7.88333333333333" style="1" customWidth="1"/>
    <col min="15860" max="15860" width="7.5" style="1" customWidth="1"/>
    <col min="15861" max="15861" width="7.63333333333333" style="1" customWidth="1"/>
    <col min="15862" max="15862" width="11.8833333333333" style="1" customWidth="1"/>
    <col min="15863" max="15863" width="9.75" style="1" customWidth="1"/>
    <col min="15864" max="15864" width="9.13333333333333" style="1" customWidth="1"/>
    <col min="15865" max="15865" width="12.75" style="1" customWidth="1"/>
    <col min="15866" max="15866" width="9.13333333333333" style="1" customWidth="1"/>
    <col min="15867" max="15867" width="6.5" style="1" customWidth="1"/>
    <col min="15868" max="16111" width="9" style="1"/>
    <col min="16112" max="16112" width="7.38333333333333" style="1" customWidth="1"/>
    <col min="16113" max="16113" width="22.25" style="1" customWidth="1"/>
    <col min="16114" max="16114" width="17.25" style="1" customWidth="1"/>
    <col min="16115" max="16115" width="7.88333333333333" style="1" customWidth="1"/>
    <col min="16116" max="16116" width="7.5" style="1" customWidth="1"/>
    <col min="16117" max="16117" width="7.63333333333333" style="1" customWidth="1"/>
    <col min="16118" max="16118" width="11.8833333333333" style="1" customWidth="1"/>
    <col min="16119" max="16119" width="9.75" style="1" customWidth="1"/>
    <col min="16120" max="16120" width="9.13333333333333" style="1" customWidth="1"/>
    <col min="16121" max="16121" width="12.75" style="1" customWidth="1"/>
    <col min="16122" max="16122" width="9.13333333333333" style="1" customWidth="1"/>
    <col min="16123" max="16123" width="6.5" style="1" customWidth="1"/>
    <col min="16124" max="16384" width="9" style="1"/>
  </cols>
  <sheetData>
    <row r="1" spans="1:1">
      <c r="A1" s="2" t="s">
        <v>0</v>
      </c>
    </row>
    <row r="2" ht="57" customHeight="1" spans="1:16377">
      <c r="A2" s="3" t="s">
        <v>1</v>
      </c>
      <c r="B2" s="3"/>
      <c r="C2" s="3"/>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row>
    <row r="3" ht="66" customHeight="1" spans="1:16377">
      <c r="A3" s="5" t="s">
        <v>247</v>
      </c>
      <c r="B3" s="5"/>
      <c r="C3" s="5"/>
      <c r="D3" s="5"/>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row>
    <row r="4" ht="21" customHeight="1" spans="1:4">
      <c r="A4" s="6" t="s">
        <v>3</v>
      </c>
      <c r="B4" s="6" t="s">
        <v>4</v>
      </c>
      <c r="C4" s="7" t="s">
        <v>5</v>
      </c>
      <c r="D4" s="6" t="s">
        <v>6</v>
      </c>
    </row>
    <row r="5" ht="21" customHeight="1" spans="1:4">
      <c r="A5" s="6">
        <f t="shared" ref="A5:A68" si="0">ROW(A1)</f>
        <v>1</v>
      </c>
      <c r="B5" s="8" t="s">
        <v>248</v>
      </c>
      <c r="C5" s="6" t="s">
        <v>249</v>
      </c>
      <c r="D5" s="11"/>
    </row>
    <row r="6" ht="21" customHeight="1" spans="1:4">
      <c r="A6" s="6">
        <f t="shared" si="0"/>
        <v>2</v>
      </c>
      <c r="B6" s="8" t="s">
        <v>250</v>
      </c>
      <c r="C6" s="6" t="s">
        <v>249</v>
      </c>
      <c r="D6" s="11"/>
    </row>
    <row r="7" ht="21" customHeight="1" spans="1:4">
      <c r="A7" s="6">
        <f t="shared" si="0"/>
        <v>3</v>
      </c>
      <c r="B7" s="8" t="s">
        <v>251</v>
      </c>
      <c r="C7" s="6" t="s">
        <v>249</v>
      </c>
      <c r="D7" s="11"/>
    </row>
    <row r="8" ht="21" customHeight="1" spans="1:4">
      <c r="A8" s="6">
        <f t="shared" si="0"/>
        <v>4</v>
      </c>
      <c r="B8" s="8" t="s">
        <v>252</v>
      </c>
      <c r="C8" s="6" t="s">
        <v>249</v>
      </c>
      <c r="D8" s="11"/>
    </row>
    <row r="9" ht="21" customHeight="1" spans="1:4">
      <c r="A9" s="6">
        <f t="shared" si="0"/>
        <v>5</v>
      </c>
      <c r="B9" s="8" t="s">
        <v>253</v>
      </c>
      <c r="C9" s="6" t="s">
        <v>249</v>
      </c>
      <c r="D9" s="11"/>
    </row>
    <row r="10" ht="21" customHeight="1" spans="1:4">
      <c r="A10" s="6">
        <f t="shared" si="0"/>
        <v>6</v>
      </c>
      <c r="B10" s="8" t="s">
        <v>254</v>
      </c>
      <c r="C10" s="6" t="s">
        <v>249</v>
      </c>
      <c r="D10" s="11"/>
    </row>
    <row r="11" ht="21" customHeight="1" spans="1:4">
      <c r="A11" s="6">
        <f t="shared" si="0"/>
        <v>7</v>
      </c>
      <c r="B11" s="8" t="s">
        <v>255</v>
      </c>
      <c r="C11" s="6" t="s">
        <v>249</v>
      </c>
      <c r="D11" s="11"/>
    </row>
    <row r="12" ht="21" customHeight="1" spans="1:4">
      <c r="A12" s="6">
        <f t="shared" si="0"/>
        <v>8</v>
      </c>
      <c r="B12" s="8" t="s">
        <v>256</v>
      </c>
      <c r="C12" s="6" t="s">
        <v>249</v>
      </c>
      <c r="D12" s="11"/>
    </row>
    <row r="13" ht="21" customHeight="1" spans="1:4">
      <c r="A13" s="6">
        <f t="shared" si="0"/>
        <v>9</v>
      </c>
      <c r="B13" s="8" t="s">
        <v>257</v>
      </c>
      <c r="C13" s="6" t="s">
        <v>249</v>
      </c>
      <c r="D13" s="11"/>
    </row>
    <row r="14" ht="21" customHeight="1" spans="1:4">
      <c r="A14" s="6">
        <f t="shared" si="0"/>
        <v>10</v>
      </c>
      <c r="B14" s="8" t="s">
        <v>258</v>
      </c>
      <c r="C14" s="6" t="s">
        <v>249</v>
      </c>
      <c r="D14" s="11"/>
    </row>
    <row r="15" ht="21" customHeight="1" spans="1:4">
      <c r="A15" s="6">
        <f t="shared" si="0"/>
        <v>11</v>
      </c>
      <c r="B15" s="8" t="s">
        <v>259</v>
      </c>
      <c r="C15" s="6" t="s">
        <v>249</v>
      </c>
      <c r="D15" s="11"/>
    </row>
    <row r="16" ht="21" customHeight="1" spans="1:4">
      <c r="A16" s="6">
        <f t="shared" si="0"/>
        <v>12</v>
      </c>
      <c r="B16" s="8" t="s">
        <v>260</v>
      </c>
      <c r="C16" s="6" t="s">
        <v>249</v>
      </c>
      <c r="D16" s="11"/>
    </row>
    <row r="17" ht="21" customHeight="1" spans="1:4">
      <c r="A17" s="6">
        <f t="shared" si="0"/>
        <v>13</v>
      </c>
      <c r="B17" s="8" t="s">
        <v>261</v>
      </c>
      <c r="C17" s="6" t="s">
        <v>249</v>
      </c>
      <c r="D17" s="11"/>
    </row>
    <row r="18" ht="21" customHeight="1" spans="1:4">
      <c r="A18" s="6">
        <f t="shared" si="0"/>
        <v>14</v>
      </c>
      <c r="B18" s="8" t="s">
        <v>262</v>
      </c>
      <c r="C18" s="6" t="s">
        <v>249</v>
      </c>
      <c r="D18" s="11"/>
    </row>
    <row r="19" ht="21" customHeight="1" spans="1:4">
      <c r="A19" s="6">
        <f t="shared" si="0"/>
        <v>15</v>
      </c>
      <c r="B19" s="8" t="s">
        <v>263</v>
      </c>
      <c r="C19" s="6" t="s">
        <v>249</v>
      </c>
      <c r="D19" s="11"/>
    </row>
    <row r="20" ht="21" customHeight="1" spans="1:4">
      <c r="A20" s="6">
        <f t="shared" si="0"/>
        <v>16</v>
      </c>
      <c r="B20" s="8" t="s">
        <v>264</v>
      </c>
      <c r="C20" s="6" t="s">
        <v>249</v>
      </c>
      <c r="D20" s="6"/>
    </row>
    <row r="21" ht="21" customHeight="1" spans="1:4">
      <c r="A21" s="6">
        <f t="shared" si="0"/>
        <v>17</v>
      </c>
      <c r="B21" s="8" t="s">
        <v>265</v>
      </c>
      <c r="C21" s="6" t="s">
        <v>249</v>
      </c>
      <c r="D21" s="6"/>
    </row>
    <row r="22" ht="21" customHeight="1" spans="1:4">
      <c r="A22" s="6">
        <f t="shared" si="0"/>
        <v>18</v>
      </c>
      <c r="B22" s="8" t="s">
        <v>266</v>
      </c>
      <c r="C22" s="6" t="s">
        <v>249</v>
      </c>
      <c r="D22" s="6"/>
    </row>
    <row r="23" ht="21" customHeight="1" spans="1:4">
      <c r="A23" s="6">
        <f t="shared" si="0"/>
        <v>19</v>
      </c>
      <c r="B23" s="8" t="s">
        <v>267</v>
      </c>
      <c r="C23" s="6" t="s">
        <v>249</v>
      </c>
      <c r="D23" s="6"/>
    </row>
    <row r="24" ht="21" customHeight="1" spans="1:4">
      <c r="A24" s="6">
        <f t="shared" si="0"/>
        <v>20</v>
      </c>
      <c r="B24" s="8" t="s">
        <v>268</v>
      </c>
      <c r="C24" s="6" t="s">
        <v>249</v>
      </c>
      <c r="D24" s="6"/>
    </row>
    <row r="25" ht="21" customHeight="1" spans="1:4">
      <c r="A25" s="6">
        <f t="shared" si="0"/>
        <v>21</v>
      </c>
      <c r="B25" s="8" t="s">
        <v>269</v>
      </c>
      <c r="C25" s="6" t="s">
        <v>249</v>
      </c>
      <c r="D25" s="6"/>
    </row>
    <row r="26" ht="21" customHeight="1" spans="1:4">
      <c r="A26" s="6">
        <f t="shared" si="0"/>
        <v>22</v>
      </c>
      <c r="B26" s="8" t="s">
        <v>270</v>
      </c>
      <c r="C26" s="6" t="s">
        <v>249</v>
      </c>
      <c r="D26" s="6"/>
    </row>
    <row r="27" ht="21" customHeight="1" spans="1:4">
      <c r="A27" s="6">
        <f t="shared" si="0"/>
        <v>23</v>
      </c>
      <c r="B27" s="8" t="s">
        <v>271</v>
      </c>
      <c r="C27" s="6" t="s">
        <v>249</v>
      </c>
      <c r="D27" s="6"/>
    </row>
    <row r="28" ht="21" customHeight="1" spans="1:4">
      <c r="A28" s="6">
        <f t="shared" si="0"/>
        <v>24</v>
      </c>
      <c r="B28" s="8" t="s">
        <v>272</v>
      </c>
      <c r="C28" s="6" t="s">
        <v>249</v>
      </c>
      <c r="D28" s="6"/>
    </row>
    <row r="29" ht="21" customHeight="1" spans="1:4">
      <c r="A29" s="6">
        <f t="shared" si="0"/>
        <v>25</v>
      </c>
      <c r="B29" s="8" t="s">
        <v>273</v>
      </c>
      <c r="C29" s="6" t="s">
        <v>249</v>
      </c>
      <c r="D29" s="6"/>
    </row>
    <row r="30" ht="21" customHeight="1" spans="1:4">
      <c r="A30" s="6">
        <f t="shared" si="0"/>
        <v>26</v>
      </c>
      <c r="B30" s="8" t="s">
        <v>274</v>
      </c>
      <c r="C30" s="6" t="s">
        <v>249</v>
      </c>
      <c r="D30" s="6"/>
    </row>
    <row r="31" ht="21" customHeight="1" spans="1:4">
      <c r="A31" s="6">
        <f t="shared" si="0"/>
        <v>27</v>
      </c>
      <c r="B31" s="8" t="s">
        <v>275</v>
      </c>
      <c r="C31" s="6" t="s">
        <v>249</v>
      </c>
      <c r="D31" s="6"/>
    </row>
    <row r="32" ht="21" customHeight="1" spans="1:4">
      <c r="A32" s="6">
        <f t="shared" si="0"/>
        <v>28</v>
      </c>
      <c r="B32" s="8" t="s">
        <v>276</v>
      </c>
      <c r="C32" s="6" t="s">
        <v>249</v>
      </c>
      <c r="D32" s="6"/>
    </row>
    <row r="33" ht="21" customHeight="1" spans="1:4">
      <c r="A33" s="6">
        <f t="shared" si="0"/>
        <v>29</v>
      </c>
      <c r="B33" s="8" t="s">
        <v>277</v>
      </c>
      <c r="C33" s="6" t="s">
        <v>249</v>
      </c>
      <c r="D33" s="6"/>
    </row>
    <row r="34" ht="21" customHeight="1" spans="1:4">
      <c r="A34" s="6">
        <f t="shared" si="0"/>
        <v>30</v>
      </c>
      <c r="B34" s="8" t="s">
        <v>278</v>
      </c>
      <c r="C34" s="6" t="s">
        <v>249</v>
      </c>
      <c r="D34" s="6"/>
    </row>
    <row r="35" ht="21" customHeight="1" spans="1:4">
      <c r="A35" s="6">
        <f t="shared" si="0"/>
        <v>31</v>
      </c>
      <c r="B35" s="8" t="s">
        <v>279</v>
      </c>
      <c r="C35" s="6" t="s">
        <v>249</v>
      </c>
      <c r="D35" s="6"/>
    </row>
    <row r="36" ht="21" customHeight="1" spans="1:4">
      <c r="A36" s="6">
        <f t="shared" si="0"/>
        <v>32</v>
      </c>
      <c r="B36" s="8" t="s">
        <v>280</v>
      </c>
      <c r="C36" s="6" t="s">
        <v>249</v>
      </c>
      <c r="D36" s="6"/>
    </row>
    <row r="37" ht="21" customHeight="1" spans="1:4">
      <c r="A37" s="6">
        <f t="shared" si="0"/>
        <v>33</v>
      </c>
      <c r="B37" s="8" t="s">
        <v>281</v>
      </c>
      <c r="C37" s="6" t="s">
        <v>249</v>
      </c>
      <c r="D37" s="6"/>
    </row>
    <row r="38" ht="21" customHeight="1" spans="1:4">
      <c r="A38" s="6">
        <f t="shared" si="0"/>
        <v>34</v>
      </c>
      <c r="B38" s="8" t="s">
        <v>282</v>
      </c>
      <c r="C38" s="6" t="s">
        <v>249</v>
      </c>
      <c r="D38" s="6"/>
    </row>
    <row r="39" ht="21" customHeight="1" spans="1:4">
      <c r="A39" s="6">
        <f t="shared" si="0"/>
        <v>35</v>
      </c>
      <c r="B39" s="8" t="s">
        <v>283</v>
      </c>
      <c r="C39" s="6" t="s">
        <v>249</v>
      </c>
      <c r="D39" s="6"/>
    </row>
    <row r="40" ht="21" customHeight="1" spans="1:4">
      <c r="A40" s="6">
        <f t="shared" si="0"/>
        <v>36</v>
      </c>
      <c r="B40" s="8" t="s">
        <v>284</v>
      </c>
      <c r="C40" s="6" t="s">
        <v>249</v>
      </c>
      <c r="D40" s="6"/>
    </row>
    <row r="41" ht="21" customHeight="1" spans="1:4">
      <c r="A41" s="6">
        <f t="shared" si="0"/>
        <v>37</v>
      </c>
      <c r="B41" s="8" t="s">
        <v>285</v>
      </c>
      <c r="C41" s="6" t="s">
        <v>249</v>
      </c>
      <c r="D41" s="6"/>
    </row>
    <row r="42" ht="21" customHeight="1" spans="1:4">
      <c r="A42" s="6">
        <f t="shared" si="0"/>
        <v>38</v>
      </c>
      <c r="B42" s="8" t="s">
        <v>286</v>
      </c>
      <c r="C42" s="6" t="s">
        <v>249</v>
      </c>
      <c r="D42" s="6"/>
    </row>
    <row r="43" ht="21" customHeight="1" spans="1:4">
      <c r="A43" s="6">
        <f t="shared" si="0"/>
        <v>39</v>
      </c>
      <c r="B43" s="8" t="s">
        <v>287</v>
      </c>
      <c r="C43" s="6" t="s">
        <v>249</v>
      </c>
      <c r="D43" s="6"/>
    </row>
    <row r="44" ht="21" customHeight="1" spans="1:4">
      <c r="A44" s="6">
        <f t="shared" si="0"/>
        <v>40</v>
      </c>
      <c r="B44" s="8" t="s">
        <v>288</v>
      </c>
      <c r="C44" s="6" t="s">
        <v>249</v>
      </c>
      <c r="D44" s="6"/>
    </row>
    <row r="45" ht="21" customHeight="1" spans="1:4">
      <c r="A45" s="6">
        <f t="shared" si="0"/>
        <v>41</v>
      </c>
      <c r="B45" s="8" t="s">
        <v>289</v>
      </c>
      <c r="C45" s="6" t="s">
        <v>249</v>
      </c>
      <c r="D45" s="6"/>
    </row>
    <row r="46" ht="21" customHeight="1" spans="1:4">
      <c r="A46" s="6">
        <f t="shared" si="0"/>
        <v>42</v>
      </c>
      <c r="B46" s="8" t="s">
        <v>290</v>
      </c>
      <c r="C46" s="6" t="s">
        <v>249</v>
      </c>
      <c r="D46" s="6"/>
    </row>
    <row r="47" ht="21" customHeight="1" spans="1:4">
      <c r="A47" s="6">
        <f t="shared" si="0"/>
        <v>43</v>
      </c>
      <c r="B47" s="8" t="s">
        <v>291</v>
      </c>
      <c r="C47" s="6" t="s">
        <v>249</v>
      </c>
      <c r="D47" s="6"/>
    </row>
    <row r="48" ht="21" customHeight="1" spans="1:4">
      <c r="A48" s="6">
        <f t="shared" si="0"/>
        <v>44</v>
      </c>
      <c r="B48" s="8" t="s">
        <v>292</v>
      </c>
      <c r="C48" s="6" t="s">
        <v>249</v>
      </c>
      <c r="D48" s="6"/>
    </row>
    <row r="49" ht="21" customHeight="1" spans="1:4">
      <c r="A49" s="6">
        <f t="shared" si="0"/>
        <v>45</v>
      </c>
      <c r="B49" s="8" t="s">
        <v>293</v>
      </c>
      <c r="C49" s="6" t="s">
        <v>249</v>
      </c>
      <c r="D49" s="6"/>
    </row>
    <row r="50" ht="21" customHeight="1" spans="1:4">
      <c r="A50" s="6">
        <f t="shared" si="0"/>
        <v>46</v>
      </c>
      <c r="B50" s="8" t="s">
        <v>294</v>
      </c>
      <c r="C50" s="6" t="s">
        <v>249</v>
      </c>
      <c r="D50" s="6"/>
    </row>
    <row r="51" ht="21" customHeight="1" spans="1:4">
      <c r="A51" s="6">
        <f t="shared" si="0"/>
        <v>47</v>
      </c>
      <c r="B51" s="8" t="s">
        <v>295</v>
      </c>
      <c r="C51" s="6" t="s">
        <v>249</v>
      </c>
      <c r="D51" s="6"/>
    </row>
    <row r="52" ht="21" customHeight="1" spans="1:4">
      <c r="A52" s="6">
        <f t="shared" si="0"/>
        <v>48</v>
      </c>
      <c r="B52" s="8" t="s">
        <v>296</v>
      </c>
      <c r="C52" s="6" t="s">
        <v>249</v>
      </c>
      <c r="D52" s="6"/>
    </row>
    <row r="53" ht="21" customHeight="1" spans="1:4">
      <c r="A53" s="6">
        <f t="shared" si="0"/>
        <v>49</v>
      </c>
      <c r="B53" s="8" t="s">
        <v>297</v>
      </c>
      <c r="C53" s="6" t="s">
        <v>249</v>
      </c>
      <c r="D53" s="6"/>
    </row>
    <row r="54" ht="21" customHeight="1" spans="1:4">
      <c r="A54" s="6">
        <f t="shared" si="0"/>
        <v>50</v>
      </c>
      <c r="B54" s="8" t="s">
        <v>298</v>
      </c>
      <c r="C54" s="6" t="s">
        <v>249</v>
      </c>
      <c r="D54" s="6"/>
    </row>
    <row r="55" ht="21" customHeight="1" spans="1:4">
      <c r="A55" s="6">
        <f t="shared" si="0"/>
        <v>51</v>
      </c>
      <c r="B55" s="8" t="s">
        <v>299</v>
      </c>
      <c r="C55" s="6" t="s">
        <v>249</v>
      </c>
      <c r="D55" s="6"/>
    </row>
    <row r="56" ht="21" customHeight="1" spans="1:4">
      <c r="A56" s="6">
        <f t="shared" si="0"/>
        <v>52</v>
      </c>
      <c r="B56" s="8" t="s">
        <v>300</v>
      </c>
      <c r="C56" s="6" t="s">
        <v>249</v>
      </c>
      <c r="D56" s="6"/>
    </row>
    <row r="57" ht="21" customHeight="1" spans="1:4">
      <c r="A57" s="6">
        <f t="shared" si="0"/>
        <v>53</v>
      </c>
      <c r="B57" s="8" t="s">
        <v>301</v>
      </c>
      <c r="C57" s="6" t="s">
        <v>249</v>
      </c>
      <c r="D57" s="6"/>
    </row>
    <row r="58" ht="21" customHeight="1" spans="1:4">
      <c r="A58" s="6">
        <f t="shared" si="0"/>
        <v>54</v>
      </c>
      <c r="B58" s="8" t="s">
        <v>302</v>
      </c>
      <c r="C58" s="6" t="s">
        <v>249</v>
      </c>
      <c r="D58" s="6"/>
    </row>
    <row r="59" ht="21" customHeight="1" spans="1:4">
      <c r="A59" s="6">
        <f t="shared" si="0"/>
        <v>55</v>
      </c>
      <c r="B59" s="8" t="s">
        <v>303</v>
      </c>
      <c r="C59" s="6" t="s">
        <v>249</v>
      </c>
      <c r="D59" s="6"/>
    </row>
    <row r="60" ht="21" customHeight="1" spans="1:4">
      <c r="A60" s="6">
        <f t="shared" si="0"/>
        <v>56</v>
      </c>
      <c r="B60" s="8" t="s">
        <v>304</v>
      </c>
      <c r="C60" s="6" t="s">
        <v>249</v>
      </c>
      <c r="D60" s="6"/>
    </row>
    <row r="61" ht="21" customHeight="1" spans="1:4">
      <c r="A61" s="6">
        <f t="shared" si="0"/>
        <v>57</v>
      </c>
      <c r="B61" s="8" t="s">
        <v>305</v>
      </c>
      <c r="C61" s="6" t="s">
        <v>249</v>
      </c>
      <c r="D61" s="6"/>
    </row>
    <row r="62" ht="21" customHeight="1" spans="1:4">
      <c r="A62" s="6">
        <f t="shared" si="0"/>
        <v>58</v>
      </c>
      <c r="B62" s="8" t="s">
        <v>306</v>
      </c>
      <c r="C62" s="6" t="s">
        <v>249</v>
      </c>
      <c r="D62" s="6"/>
    </row>
    <row r="63" ht="21" customHeight="1" spans="1:4">
      <c r="A63" s="6">
        <f t="shared" si="0"/>
        <v>59</v>
      </c>
      <c r="B63" s="8" t="s">
        <v>307</v>
      </c>
      <c r="C63" s="6" t="s">
        <v>249</v>
      </c>
      <c r="D63" s="6"/>
    </row>
    <row r="64" ht="21" customHeight="1" spans="1:4">
      <c r="A64" s="6">
        <f t="shared" si="0"/>
        <v>60</v>
      </c>
      <c r="B64" s="8" t="s">
        <v>308</v>
      </c>
      <c r="C64" s="6" t="s">
        <v>249</v>
      </c>
      <c r="D64" s="6"/>
    </row>
    <row r="65" ht="21" customHeight="1" spans="1:4">
      <c r="A65" s="6">
        <f t="shared" si="0"/>
        <v>61</v>
      </c>
      <c r="B65" s="8" t="s">
        <v>309</v>
      </c>
      <c r="C65" s="6" t="s">
        <v>249</v>
      </c>
      <c r="D65" s="6"/>
    </row>
    <row r="66" ht="21" customHeight="1" spans="1:4">
      <c r="A66" s="6">
        <f t="shared" si="0"/>
        <v>62</v>
      </c>
      <c r="B66" s="8" t="s">
        <v>310</v>
      </c>
      <c r="C66" s="6" t="s">
        <v>249</v>
      </c>
      <c r="D66" s="6"/>
    </row>
    <row r="67" ht="21" customHeight="1" spans="1:4">
      <c r="A67" s="6">
        <f t="shared" si="0"/>
        <v>63</v>
      </c>
      <c r="B67" s="8" t="s">
        <v>311</v>
      </c>
      <c r="C67" s="6" t="s">
        <v>249</v>
      </c>
      <c r="D67" s="6"/>
    </row>
    <row r="68" ht="21" customHeight="1" spans="1:4">
      <c r="A68" s="6">
        <f t="shared" si="0"/>
        <v>64</v>
      </c>
      <c r="B68" s="8" t="s">
        <v>312</v>
      </c>
      <c r="C68" s="6" t="s">
        <v>249</v>
      </c>
      <c r="D68" s="6"/>
    </row>
    <row r="69" ht="21" customHeight="1" spans="1:4">
      <c r="A69" s="6">
        <f t="shared" ref="A69:A132" si="1">ROW(A65)</f>
        <v>65</v>
      </c>
      <c r="B69" s="8" t="s">
        <v>313</v>
      </c>
      <c r="C69" s="6" t="s">
        <v>249</v>
      </c>
      <c r="D69" s="6"/>
    </row>
    <row r="70" ht="21" customHeight="1" spans="1:4">
      <c r="A70" s="6">
        <f t="shared" si="1"/>
        <v>66</v>
      </c>
      <c r="B70" s="8" t="s">
        <v>314</v>
      </c>
      <c r="C70" s="6" t="s">
        <v>249</v>
      </c>
      <c r="D70" s="6"/>
    </row>
    <row r="71" ht="21" customHeight="1" spans="1:4">
      <c r="A71" s="6">
        <f t="shared" si="1"/>
        <v>67</v>
      </c>
      <c r="B71" s="8" t="s">
        <v>315</v>
      </c>
      <c r="C71" s="6" t="s">
        <v>249</v>
      </c>
      <c r="D71" s="6"/>
    </row>
    <row r="72" ht="21" customHeight="1" spans="1:4">
      <c r="A72" s="6">
        <f t="shared" si="1"/>
        <v>68</v>
      </c>
      <c r="B72" s="8" t="s">
        <v>316</v>
      </c>
      <c r="C72" s="6" t="s">
        <v>249</v>
      </c>
      <c r="D72" s="6"/>
    </row>
    <row r="73" ht="21" customHeight="1" spans="1:4">
      <c r="A73" s="6">
        <f t="shared" si="1"/>
        <v>69</v>
      </c>
      <c r="B73" s="8" t="s">
        <v>317</v>
      </c>
      <c r="C73" s="6" t="s">
        <v>249</v>
      </c>
      <c r="D73" s="6"/>
    </row>
    <row r="74" ht="21" customHeight="1" spans="1:4">
      <c r="A74" s="6">
        <f t="shared" si="1"/>
        <v>70</v>
      </c>
      <c r="B74" s="8" t="s">
        <v>318</v>
      </c>
      <c r="C74" s="6" t="s">
        <v>249</v>
      </c>
      <c r="D74" s="6"/>
    </row>
    <row r="75" ht="21" customHeight="1" spans="1:4">
      <c r="A75" s="6">
        <f t="shared" si="1"/>
        <v>71</v>
      </c>
      <c r="B75" s="8" t="s">
        <v>319</v>
      </c>
      <c r="C75" s="6" t="s">
        <v>249</v>
      </c>
      <c r="D75" s="6"/>
    </row>
    <row r="76" ht="21" customHeight="1" spans="1:4">
      <c r="A76" s="6">
        <f t="shared" si="1"/>
        <v>72</v>
      </c>
      <c r="B76" s="8" t="s">
        <v>320</v>
      </c>
      <c r="C76" s="6" t="s">
        <v>249</v>
      </c>
      <c r="D76" s="6"/>
    </row>
    <row r="77" ht="21" customHeight="1" spans="1:4">
      <c r="A77" s="6">
        <f t="shared" si="1"/>
        <v>73</v>
      </c>
      <c r="B77" s="8" t="s">
        <v>321</v>
      </c>
      <c r="C77" s="6" t="s">
        <v>249</v>
      </c>
      <c r="D77" s="6"/>
    </row>
    <row r="78" ht="21" customHeight="1" spans="1:4">
      <c r="A78" s="6">
        <f t="shared" si="1"/>
        <v>74</v>
      </c>
      <c r="B78" s="8" t="s">
        <v>322</v>
      </c>
      <c r="C78" s="6" t="s">
        <v>249</v>
      </c>
      <c r="D78" s="6"/>
    </row>
    <row r="79" ht="21" customHeight="1" spans="1:4">
      <c r="A79" s="6">
        <f t="shared" si="1"/>
        <v>75</v>
      </c>
      <c r="B79" s="8" t="s">
        <v>323</v>
      </c>
      <c r="C79" s="6" t="s">
        <v>249</v>
      </c>
      <c r="D79" s="6"/>
    </row>
    <row r="80" ht="21" customHeight="1" spans="1:4">
      <c r="A80" s="6">
        <f t="shared" si="1"/>
        <v>76</v>
      </c>
      <c r="B80" s="8" t="s">
        <v>324</v>
      </c>
      <c r="C80" s="6" t="s">
        <v>249</v>
      </c>
      <c r="D80" s="6"/>
    </row>
    <row r="81" ht="21" customHeight="1" spans="1:4">
      <c r="A81" s="6">
        <f t="shared" si="1"/>
        <v>77</v>
      </c>
      <c r="B81" s="8" t="s">
        <v>325</v>
      </c>
      <c r="C81" s="6" t="s">
        <v>249</v>
      </c>
      <c r="D81" s="6"/>
    </row>
    <row r="82" ht="21" customHeight="1" spans="1:4">
      <c r="A82" s="6">
        <f t="shared" si="1"/>
        <v>78</v>
      </c>
      <c r="B82" s="8" t="s">
        <v>326</v>
      </c>
      <c r="C82" s="6" t="s">
        <v>249</v>
      </c>
      <c r="D82" s="6"/>
    </row>
    <row r="83" ht="21" customHeight="1" spans="1:4">
      <c r="A83" s="6">
        <f t="shared" si="1"/>
        <v>79</v>
      </c>
      <c r="B83" s="8" t="s">
        <v>327</v>
      </c>
      <c r="C83" s="6" t="s">
        <v>249</v>
      </c>
      <c r="D83" s="6"/>
    </row>
    <row r="84" ht="21" customHeight="1" spans="1:4">
      <c r="A84" s="6">
        <f t="shared" si="1"/>
        <v>80</v>
      </c>
      <c r="B84" s="8" t="s">
        <v>328</v>
      </c>
      <c r="C84" s="6" t="s">
        <v>249</v>
      </c>
      <c r="D84" s="6"/>
    </row>
    <row r="85" ht="21" customHeight="1" spans="1:4">
      <c r="A85" s="6">
        <f t="shared" si="1"/>
        <v>81</v>
      </c>
      <c r="B85" s="8" t="s">
        <v>329</v>
      </c>
      <c r="C85" s="6" t="s">
        <v>249</v>
      </c>
      <c r="D85" s="6"/>
    </row>
    <row r="86" ht="21" customHeight="1" spans="1:4">
      <c r="A86" s="6">
        <f t="shared" si="1"/>
        <v>82</v>
      </c>
      <c r="B86" s="8" t="s">
        <v>330</v>
      </c>
      <c r="C86" s="6" t="s">
        <v>249</v>
      </c>
      <c r="D86" s="6"/>
    </row>
    <row r="87" ht="21" customHeight="1" spans="1:4">
      <c r="A87" s="6">
        <f t="shared" si="1"/>
        <v>83</v>
      </c>
      <c r="B87" s="8" t="s">
        <v>331</v>
      </c>
      <c r="C87" s="6" t="s">
        <v>249</v>
      </c>
      <c r="D87" s="6"/>
    </row>
    <row r="88" ht="21" customHeight="1" spans="1:4">
      <c r="A88" s="6">
        <f t="shared" si="1"/>
        <v>84</v>
      </c>
      <c r="B88" s="8" t="s">
        <v>332</v>
      </c>
      <c r="C88" s="6" t="s">
        <v>249</v>
      </c>
      <c r="D88" s="6"/>
    </row>
    <row r="89" ht="21" customHeight="1" spans="1:4">
      <c r="A89" s="6">
        <f t="shared" si="1"/>
        <v>85</v>
      </c>
      <c r="B89" s="8" t="s">
        <v>333</v>
      </c>
      <c r="C89" s="6" t="s">
        <v>249</v>
      </c>
      <c r="D89" s="6"/>
    </row>
    <row r="90" ht="21" customHeight="1" spans="1:4">
      <c r="A90" s="6">
        <f t="shared" si="1"/>
        <v>86</v>
      </c>
      <c r="B90" s="8" t="s">
        <v>334</v>
      </c>
      <c r="C90" s="6" t="s">
        <v>249</v>
      </c>
      <c r="D90" s="6"/>
    </row>
    <row r="91" ht="21" customHeight="1" spans="1:4">
      <c r="A91" s="6">
        <f t="shared" si="1"/>
        <v>87</v>
      </c>
      <c r="B91" s="8" t="s">
        <v>335</v>
      </c>
      <c r="C91" s="6" t="s">
        <v>249</v>
      </c>
      <c r="D91" s="6"/>
    </row>
    <row r="92" ht="21" customHeight="1" spans="1:4">
      <c r="A92" s="6">
        <f t="shared" si="1"/>
        <v>88</v>
      </c>
      <c r="B92" s="8" t="s">
        <v>336</v>
      </c>
      <c r="C92" s="6" t="s">
        <v>249</v>
      </c>
      <c r="D92" s="6"/>
    </row>
    <row r="93" ht="21" customHeight="1" spans="1:4">
      <c r="A93" s="6">
        <f t="shared" si="1"/>
        <v>89</v>
      </c>
      <c r="B93" s="8" t="s">
        <v>337</v>
      </c>
      <c r="C93" s="6" t="s">
        <v>249</v>
      </c>
      <c r="D93" s="6"/>
    </row>
    <row r="94" ht="21" customHeight="1" spans="1:4">
      <c r="A94" s="6">
        <f t="shared" si="1"/>
        <v>90</v>
      </c>
      <c r="B94" s="8" t="s">
        <v>338</v>
      </c>
      <c r="C94" s="6" t="s">
        <v>249</v>
      </c>
      <c r="D94" s="6"/>
    </row>
    <row r="95" ht="21" customHeight="1" spans="1:4">
      <c r="A95" s="6">
        <f t="shared" si="1"/>
        <v>91</v>
      </c>
      <c r="B95" s="8" t="s">
        <v>339</v>
      </c>
      <c r="C95" s="6" t="s">
        <v>249</v>
      </c>
      <c r="D95" s="6"/>
    </row>
    <row r="96" ht="21" customHeight="1" spans="1:4">
      <c r="A96" s="6">
        <f t="shared" si="1"/>
        <v>92</v>
      </c>
      <c r="B96" s="8" t="s">
        <v>340</v>
      </c>
      <c r="C96" s="6" t="s">
        <v>249</v>
      </c>
      <c r="D96" s="6"/>
    </row>
    <row r="97" ht="21" customHeight="1" spans="1:4">
      <c r="A97" s="6">
        <f t="shared" si="1"/>
        <v>93</v>
      </c>
      <c r="B97" s="8" t="s">
        <v>341</v>
      </c>
      <c r="C97" s="6" t="s">
        <v>249</v>
      </c>
      <c r="D97" s="6"/>
    </row>
    <row r="98" ht="21" customHeight="1" spans="1:4">
      <c r="A98" s="6">
        <f t="shared" si="1"/>
        <v>94</v>
      </c>
      <c r="B98" s="8" t="s">
        <v>342</v>
      </c>
      <c r="C98" s="6" t="s">
        <v>249</v>
      </c>
      <c r="D98" s="6"/>
    </row>
    <row r="99" ht="21" customHeight="1" spans="1:4">
      <c r="A99" s="6">
        <f t="shared" si="1"/>
        <v>95</v>
      </c>
      <c r="B99" s="8" t="s">
        <v>343</v>
      </c>
      <c r="C99" s="6" t="s">
        <v>249</v>
      </c>
      <c r="D99" s="6"/>
    </row>
    <row r="100" ht="21" customHeight="1" spans="1:4">
      <c r="A100" s="6">
        <f t="shared" si="1"/>
        <v>96</v>
      </c>
      <c r="B100" s="8" t="s">
        <v>344</v>
      </c>
      <c r="C100" s="6" t="s">
        <v>249</v>
      </c>
      <c r="D100" s="6"/>
    </row>
    <row r="101" ht="21" customHeight="1" spans="1:4">
      <c r="A101" s="6">
        <f t="shared" si="1"/>
        <v>97</v>
      </c>
      <c r="B101" s="8" t="s">
        <v>345</v>
      </c>
      <c r="C101" s="6" t="s">
        <v>249</v>
      </c>
      <c r="D101" s="6"/>
    </row>
    <row r="102" ht="21" customHeight="1" spans="1:4">
      <c r="A102" s="6">
        <f t="shared" si="1"/>
        <v>98</v>
      </c>
      <c r="B102" s="8" t="s">
        <v>346</v>
      </c>
      <c r="C102" s="6" t="s">
        <v>249</v>
      </c>
      <c r="D102" s="6"/>
    </row>
    <row r="103" ht="21" customHeight="1" spans="1:4">
      <c r="A103" s="6">
        <f t="shared" si="1"/>
        <v>99</v>
      </c>
      <c r="B103" s="8" t="s">
        <v>347</v>
      </c>
      <c r="C103" s="6" t="s">
        <v>249</v>
      </c>
      <c r="D103" s="6"/>
    </row>
    <row r="104" ht="21" customHeight="1" spans="1:4">
      <c r="A104" s="6">
        <f t="shared" si="1"/>
        <v>100</v>
      </c>
      <c r="B104" s="8" t="s">
        <v>348</v>
      </c>
      <c r="C104" s="6" t="s">
        <v>249</v>
      </c>
      <c r="D104" s="6"/>
    </row>
    <row r="105" ht="21" customHeight="1" spans="1:4">
      <c r="A105" s="6">
        <f t="shared" si="1"/>
        <v>101</v>
      </c>
      <c r="B105" s="8" t="s">
        <v>349</v>
      </c>
      <c r="C105" s="6" t="s">
        <v>249</v>
      </c>
      <c r="D105" s="6"/>
    </row>
    <row r="106" ht="21" customHeight="1" spans="1:4">
      <c r="A106" s="6">
        <f t="shared" si="1"/>
        <v>102</v>
      </c>
      <c r="B106" s="8" t="s">
        <v>350</v>
      </c>
      <c r="C106" s="6" t="s">
        <v>249</v>
      </c>
      <c r="D106" s="6"/>
    </row>
    <row r="107" ht="21" customHeight="1" spans="1:4">
      <c r="A107" s="6">
        <f t="shared" si="1"/>
        <v>103</v>
      </c>
      <c r="B107" s="8" t="s">
        <v>351</v>
      </c>
      <c r="C107" s="6" t="s">
        <v>249</v>
      </c>
      <c r="D107" s="6"/>
    </row>
    <row r="108" ht="21" customHeight="1" spans="1:4">
      <c r="A108" s="6">
        <f t="shared" si="1"/>
        <v>104</v>
      </c>
      <c r="B108" s="8" t="s">
        <v>352</v>
      </c>
      <c r="C108" s="6" t="s">
        <v>249</v>
      </c>
      <c r="D108" s="6"/>
    </row>
    <row r="109" ht="21" customHeight="1" spans="1:4">
      <c r="A109" s="6">
        <f t="shared" si="1"/>
        <v>105</v>
      </c>
      <c r="B109" s="8" t="s">
        <v>353</v>
      </c>
      <c r="C109" s="6" t="s">
        <v>249</v>
      </c>
      <c r="D109" s="6"/>
    </row>
    <row r="110" ht="21" customHeight="1" spans="1:4">
      <c r="A110" s="6">
        <f t="shared" si="1"/>
        <v>106</v>
      </c>
      <c r="B110" s="8" t="s">
        <v>354</v>
      </c>
      <c r="C110" s="6" t="s">
        <v>249</v>
      </c>
      <c r="D110" s="6"/>
    </row>
    <row r="111" ht="21" customHeight="1" spans="1:4">
      <c r="A111" s="6">
        <f t="shared" si="1"/>
        <v>107</v>
      </c>
      <c r="B111" s="8" t="s">
        <v>355</v>
      </c>
      <c r="C111" s="6" t="s">
        <v>249</v>
      </c>
      <c r="D111" s="6"/>
    </row>
    <row r="112" ht="21" customHeight="1" spans="1:4">
      <c r="A112" s="6">
        <f t="shared" si="1"/>
        <v>108</v>
      </c>
      <c r="B112" s="8" t="s">
        <v>356</v>
      </c>
      <c r="C112" s="6" t="s">
        <v>249</v>
      </c>
      <c r="D112" s="6"/>
    </row>
    <row r="113" ht="21" customHeight="1" spans="1:4">
      <c r="A113" s="6">
        <f t="shared" si="1"/>
        <v>109</v>
      </c>
      <c r="B113" s="8" t="s">
        <v>357</v>
      </c>
      <c r="C113" s="6" t="s">
        <v>249</v>
      </c>
      <c r="D113" s="6"/>
    </row>
    <row r="114" ht="21" customHeight="1" spans="1:4">
      <c r="A114" s="6">
        <f t="shared" si="1"/>
        <v>110</v>
      </c>
      <c r="B114" s="8" t="s">
        <v>358</v>
      </c>
      <c r="C114" s="6" t="s">
        <v>249</v>
      </c>
      <c r="D114" s="6"/>
    </row>
    <row r="115" ht="21" customHeight="1" spans="1:4">
      <c r="A115" s="6">
        <f t="shared" si="1"/>
        <v>111</v>
      </c>
      <c r="B115" s="8" t="s">
        <v>359</v>
      </c>
      <c r="C115" s="6" t="s">
        <v>249</v>
      </c>
      <c r="D115" s="6"/>
    </row>
    <row r="116" ht="21" customHeight="1" spans="1:4">
      <c r="A116" s="6">
        <f t="shared" si="1"/>
        <v>112</v>
      </c>
      <c r="B116" s="8" t="s">
        <v>360</v>
      </c>
      <c r="C116" s="6" t="s">
        <v>249</v>
      </c>
      <c r="D116" s="6"/>
    </row>
    <row r="117" ht="21" customHeight="1" spans="1:4">
      <c r="A117" s="6">
        <f t="shared" si="1"/>
        <v>113</v>
      </c>
      <c r="B117" s="8" t="s">
        <v>361</v>
      </c>
      <c r="C117" s="6" t="s">
        <v>249</v>
      </c>
      <c r="D117" s="6"/>
    </row>
    <row r="118" ht="21" customHeight="1" spans="1:4">
      <c r="A118" s="6">
        <f t="shared" si="1"/>
        <v>114</v>
      </c>
      <c r="B118" s="8" t="s">
        <v>362</v>
      </c>
      <c r="C118" s="6" t="s">
        <v>249</v>
      </c>
      <c r="D118" s="6"/>
    </row>
    <row r="119" ht="21" customHeight="1" spans="1:4">
      <c r="A119" s="6">
        <f t="shared" si="1"/>
        <v>115</v>
      </c>
      <c r="B119" s="8" t="s">
        <v>363</v>
      </c>
      <c r="C119" s="6" t="s">
        <v>249</v>
      </c>
      <c r="D119" s="6"/>
    </row>
    <row r="120" ht="21" customHeight="1" spans="1:4">
      <c r="A120" s="6">
        <f t="shared" si="1"/>
        <v>116</v>
      </c>
      <c r="B120" s="8" t="s">
        <v>364</v>
      </c>
      <c r="C120" s="6" t="s">
        <v>249</v>
      </c>
      <c r="D120" s="6"/>
    </row>
    <row r="121" ht="21" customHeight="1" spans="1:4">
      <c r="A121" s="6">
        <f t="shared" si="1"/>
        <v>117</v>
      </c>
      <c r="B121" s="8" t="s">
        <v>365</v>
      </c>
      <c r="C121" s="6" t="s">
        <v>249</v>
      </c>
      <c r="D121" s="6"/>
    </row>
    <row r="122" ht="21" customHeight="1" spans="1:4">
      <c r="A122" s="6">
        <f t="shared" si="1"/>
        <v>118</v>
      </c>
      <c r="B122" s="8" t="s">
        <v>366</v>
      </c>
      <c r="C122" s="6" t="s">
        <v>249</v>
      </c>
      <c r="D122" s="6"/>
    </row>
    <row r="123" ht="21" customHeight="1" spans="1:4">
      <c r="A123" s="6">
        <f t="shared" si="1"/>
        <v>119</v>
      </c>
      <c r="B123" s="8" t="s">
        <v>367</v>
      </c>
      <c r="C123" s="6" t="s">
        <v>249</v>
      </c>
      <c r="D123" s="6"/>
    </row>
    <row r="124" ht="21" customHeight="1" spans="1:4">
      <c r="A124" s="6">
        <f t="shared" si="1"/>
        <v>120</v>
      </c>
      <c r="B124" s="8" t="s">
        <v>368</v>
      </c>
      <c r="C124" s="6" t="s">
        <v>249</v>
      </c>
      <c r="D124" s="6"/>
    </row>
    <row r="125" ht="21" customHeight="1" spans="1:4">
      <c r="A125" s="6">
        <f t="shared" si="1"/>
        <v>121</v>
      </c>
      <c r="B125" s="8" t="s">
        <v>369</v>
      </c>
      <c r="C125" s="6" t="s">
        <v>249</v>
      </c>
      <c r="D125" s="6"/>
    </row>
    <row r="126" ht="21" customHeight="1" spans="1:4">
      <c r="A126" s="6">
        <f t="shared" si="1"/>
        <v>122</v>
      </c>
      <c r="B126" s="8" t="s">
        <v>370</v>
      </c>
      <c r="C126" s="6" t="s">
        <v>249</v>
      </c>
      <c r="D126" s="6"/>
    </row>
    <row r="127" ht="21" customHeight="1" spans="1:4">
      <c r="A127" s="6">
        <f t="shared" si="1"/>
        <v>123</v>
      </c>
      <c r="B127" s="8" t="s">
        <v>371</v>
      </c>
      <c r="C127" s="6" t="s">
        <v>249</v>
      </c>
      <c r="D127" s="6"/>
    </row>
    <row r="128" ht="21" customHeight="1" spans="1:4">
      <c r="A128" s="6">
        <f t="shared" si="1"/>
        <v>124</v>
      </c>
      <c r="B128" s="8" t="s">
        <v>372</v>
      </c>
      <c r="C128" s="6" t="s">
        <v>249</v>
      </c>
      <c r="D128" s="6"/>
    </row>
    <row r="129" ht="21" customHeight="1" spans="1:4">
      <c r="A129" s="6">
        <f t="shared" si="1"/>
        <v>125</v>
      </c>
      <c r="B129" s="8" t="s">
        <v>373</v>
      </c>
      <c r="C129" s="6" t="s">
        <v>249</v>
      </c>
      <c r="D129" s="6"/>
    </row>
    <row r="130" ht="21" customHeight="1" spans="1:4">
      <c r="A130" s="6">
        <f t="shared" si="1"/>
        <v>126</v>
      </c>
      <c r="B130" s="8" t="s">
        <v>374</v>
      </c>
      <c r="C130" s="6" t="s">
        <v>249</v>
      </c>
      <c r="D130" s="6"/>
    </row>
    <row r="131" ht="21" customHeight="1" spans="1:4">
      <c r="A131" s="6">
        <f t="shared" si="1"/>
        <v>127</v>
      </c>
      <c r="B131" s="8" t="s">
        <v>375</v>
      </c>
      <c r="C131" s="6" t="s">
        <v>249</v>
      </c>
      <c r="D131" s="6"/>
    </row>
    <row r="132" ht="21" customHeight="1" spans="1:4">
      <c r="A132" s="6">
        <f t="shared" si="1"/>
        <v>128</v>
      </c>
      <c r="B132" s="8" t="s">
        <v>376</v>
      </c>
      <c r="C132" s="6" t="s">
        <v>249</v>
      </c>
      <c r="D132" s="6"/>
    </row>
    <row r="133" ht="21" customHeight="1" spans="1:4">
      <c r="A133" s="6">
        <f t="shared" ref="A133:A196" si="2">ROW(A129)</f>
        <v>129</v>
      </c>
      <c r="B133" s="8" t="s">
        <v>377</v>
      </c>
      <c r="C133" s="6" t="s">
        <v>249</v>
      </c>
      <c r="D133" s="6"/>
    </row>
    <row r="134" ht="21" customHeight="1" spans="1:4">
      <c r="A134" s="6">
        <f t="shared" si="2"/>
        <v>130</v>
      </c>
      <c r="B134" s="8" t="s">
        <v>378</v>
      </c>
      <c r="C134" s="6" t="s">
        <v>249</v>
      </c>
      <c r="D134" s="6"/>
    </row>
    <row r="135" ht="21" customHeight="1" spans="1:4">
      <c r="A135" s="6">
        <f t="shared" si="2"/>
        <v>131</v>
      </c>
      <c r="B135" s="8" t="s">
        <v>379</v>
      </c>
      <c r="C135" s="6" t="s">
        <v>249</v>
      </c>
      <c r="D135" s="6"/>
    </row>
    <row r="136" ht="21" customHeight="1" spans="1:4">
      <c r="A136" s="6">
        <f t="shared" si="2"/>
        <v>132</v>
      </c>
      <c r="B136" s="8" t="s">
        <v>380</v>
      </c>
      <c r="C136" s="6" t="s">
        <v>249</v>
      </c>
      <c r="D136" s="6"/>
    </row>
    <row r="137" s="4" customFormat="1" ht="21" customHeight="1" spans="1:4">
      <c r="A137" s="6">
        <f t="shared" si="2"/>
        <v>133</v>
      </c>
      <c r="B137" s="8" t="s">
        <v>381</v>
      </c>
      <c r="C137" s="6" t="s">
        <v>249</v>
      </c>
      <c r="D137" s="6"/>
    </row>
    <row r="138" ht="21" customHeight="1" spans="1:4">
      <c r="A138" s="6">
        <f t="shared" si="2"/>
        <v>134</v>
      </c>
      <c r="B138" s="8" t="s">
        <v>382</v>
      </c>
      <c r="C138" s="6" t="s">
        <v>249</v>
      </c>
      <c r="D138" s="6"/>
    </row>
    <row r="139" ht="21" customHeight="1" spans="1:4">
      <c r="A139" s="6">
        <f t="shared" si="2"/>
        <v>135</v>
      </c>
      <c r="B139" s="8" t="s">
        <v>383</v>
      </c>
      <c r="C139" s="6" t="s">
        <v>249</v>
      </c>
      <c r="D139" s="6"/>
    </row>
    <row r="140" ht="21" customHeight="1" spans="1:4">
      <c r="A140" s="6">
        <f t="shared" si="2"/>
        <v>136</v>
      </c>
      <c r="B140" s="8" t="s">
        <v>384</v>
      </c>
      <c r="C140" s="6" t="s">
        <v>249</v>
      </c>
      <c r="D140" s="6"/>
    </row>
    <row r="141" ht="21" customHeight="1" spans="1:4">
      <c r="A141" s="6">
        <f t="shared" si="2"/>
        <v>137</v>
      </c>
      <c r="B141" s="8" t="s">
        <v>385</v>
      </c>
      <c r="C141" s="6" t="s">
        <v>249</v>
      </c>
      <c r="D141" s="6"/>
    </row>
    <row r="142" ht="21" customHeight="1" spans="1:4">
      <c r="A142" s="6">
        <f t="shared" si="2"/>
        <v>138</v>
      </c>
      <c r="B142" s="8" t="s">
        <v>386</v>
      </c>
      <c r="C142" s="6" t="s">
        <v>249</v>
      </c>
      <c r="D142" s="6"/>
    </row>
    <row r="143" ht="21" customHeight="1" spans="1:4">
      <c r="A143" s="6">
        <f t="shared" si="2"/>
        <v>139</v>
      </c>
      <c r="B143" s="8" t="s">
        <v>387</v>
      </c>
      <c r="C143" s="6" t="s">
        <v>249</v>
      </c>
      <c r="D143" s="6"/>
    </row>
    <row r="144" ht="21" customHeight="1" spans="1:4">
      <c r="A144" s="6">
        <f t="shared" si="2"/>
        <v>140</v>
      </c>
      <c r="B144" s="8" t="s">
        <v>388</v>
      </c>
      <c r="C144" s="6" t="s">
        <v>249</v>
      </c>
      <c r="D144" s="6"/>
    </row>
    <row r="145" ht="21" customHeight="1" spans="1:4">
      <c r="A145" s="6">
        <f t="shared" si="2"/>
        <v>141</v>
      </c>
      <c r="B145" s="8" t="s">
        <v>389</v>
      </c>
      <c r="C145" s="6" t="s">
        <v>249</v>
      </c>
      <c r="D145" s="6"/>
    </row>
    <row r="146" ht="21" customHeight="1" spans="1:4">
      <c r="A146" s="6">
        <f t="shared" si="2"/>
        <v>142</v>
      </c>
      <c r="B146" s="8" t="s">
        <v>390</v>
      </c>
      <c r="C146" s="6" t="s">
        <v>249</v>
      </c>
      <c r="D146" s="6"/>
    </row>
    <row r="147" ht="21" customHeight="1" spans="1:4">
      <c r="A147" s="6">
        <f t="shared" si="2"/>
        <v>143</v>
      </c>
      <c r="B147" s="8" t="s">
        <v>391</v>
      </c>
      <c r="C147" s="6" t="s">
        <v>249</v>
      </c>
      <c r="D147" s="6"/>
    </row>
    <row r="148" ht="21" customHeight="1" spans="1:4">
      <c r="A148" s="6">
        <f t="shared" si="2"/>
        <v>144</v>
      </c>
      <c r="B148" s="8" t="s">
        <v>392</v>
      </c>
      <c r="C148" s="6" t="s">
        <v>249</v>
      </c>
      <c r="D148" s="6"/>
    </row>
    <row r="149" ht="21" customHeight="1" spans="1:4">
      <c r="A149" s="6">
        <f t="shared" si="2"/>
        <v>145</v>
      </c>
      <c r="B149" s="8" t="s">
        <v>393</v>
      </c>
      <c r="C149" s="6" t="s">
        <v>249</v>
      </c>
      <c r="D149" s="6"/>
    </row>
    <row r="150" ht="21" customHeight="1" spans="1:4">
      <c r="A150" s="6">
        <f t="shared" si="2"/>
        <v>146</v>
      </c>
      <c r="B150" s="8" t="s">
        <v>394</v>
      </c>
      <c r="C150" s="6" t="s">
        <v>249</v>
      </c>
      <c r="D150" s="6"/>
    </row>
    <row r="151" ht="21" customHeight="1" spans="1:4">
      <c r="A151" s="6">
        <f t="shared" si="2"/>
        <v>147</v>
      </c>
      <c r="B151" s="8" t="s">
        <v>395</v>
      </c>
      <c r="C151" s="6" t="s">
        <v>249</v>
      </c>
      <c r="D151" s="6"/>
    </row>
    <row r="152" ht="21" customHeight="1" spans="1:4">
      <c r="A152" s="6">
        <f t="shared" si="2"/>
        <v>148</v>
      </c>
      <c r="B152" s="8" t="s">
        <v>396</v>
      </c>
      <c r="C152" s="6" t="s">
        <v>249</v>
      </c>
      <c r="D152" s="6"/>
    </row>
    <row r="153" ht="21" customHeight="1" spans="1:4">
      <c r="A153" s="6">
        <f t="shared" si="2"/>
        <v>149</v>
      </c>
      <c r="B153" s="8" t="s">
        <v>397</v>
      </c>
      <c r="C153" s="6" t="s">
        <v>249</v>
      </c>
      <c r="D153" s="6"/>
    </row>
    <row r="154" ht="21" customHeight="1" spans="1:4">
      <c r="A154" s="6">
        <f t="shared" si="2"/>
        <v>150</v>
      </c>
      <c r="B154" s="8" t="s">
        <v>398</v>
      </c>
      <c r="C154" s="6" t="s">
        <v>249</v>
      </c>
      <c r="D154" s="6"/>
    </row>
    <row r="155" ht="21" customHeight="1" spans="1:4">
      <c r="A155" s="6">
        <f t="shared" si="2"/>
        <v>151</v>
      </c>
      <c r="B155" s="8" t="s">
        <v>399</v>
      </c>
      <c r="C155" s="6" t="s">
        <v>249</v>
      </c>
      <c r="D155" s="6"/>
    </row>
    <row r="156" ht="21" customHeight="1" spans="1:4">
      <c r="A156" s="6">
        <f t="shared" si="2"/>
        <v>152</v>
      </c>
      <c r="B156" s="8" t="s">
        <v>400</v>
      </c>
      <c r="C156" s="6" t="s">
        <v>249</v>
      </c>
      <c r="D156" s="6"/>
    </row>
    <row r="157" ht="21" customHeight="1" spans="1:4">
      <c r="A157" s="6">
        <f t="shared" si="2"/>
        <v>153</v>
      </c>
      <c r="B157" s="8" t="s">
        <v>401</v>
      </c>
      <c r="C157" s="6" t="s">
        <v>249</v>
      </c>
      <c r="D157" s="6"/>
    </row>
    <row r="158" ht="21" customHeight="1" spans="1:4">
      <c r="A158" s="6">
        <f t="shared" si="2"/>
        <v>154</v>
      </c>
      <c r="B158" s="8" t="s">
        <v>402</v>
      </c>
      <c r="C158" s="6" t="s">
        <v>249</v>
      </c>
      <c r="D158" s="6"/>
    </row>
    <row r="159" ht="21" customHeight="1" spans="1:4">
      <c r="A159" s="6">
        <f t="shared" si="2"/>
        <v>155</v>
      </c>
      <c r="B159" s="8" t="s">
        <v>403</v>
      </c>
      <c r="C159" s="6" t="s">
        <v>249</v>
      </c>
      <c r="D159" s="6"/>
    </row>
    <row r="160" ht="21" customHeight="1" spans="1:4">
      <c r="A160" s="6">
        <f t="shared" si="2"/>
        <v>156</v>
      </c>
      <c r="B160" s="8" t="s">
        <v>404</v>
      </c>
      <c r="C160" s="6" t="s">
        <v>249</v>
      </c>
      <c r="D160" s="6"/>
    </row>
    <row r="161" ht="21" customHeight="1" spans="1:4">
      <c r="A161" s="6">
        <f t="shared" si="2"/>
        <v>157</v>
      </c>
      <c r="B161" s="8" t="s">
        <v>405</v>
      </c>
      <c r="C161" s="6" t="s">
        <v>249</v>
      </c>
      <c r="D161" s="6"/>
    </row>
    <row r="162" ht="21" customHeight="1" spans="1:4">
      <c r="A162" s="6">
        <f t="shared" si="2"/>
        <v>158</v>
      </c>
      <c r="B162" s="8" t="s">
        <v>406</v>
      </c>
      <c r="C162" s="6" t="s">
        <v>249</v>
      </c>
      <c r="D162" s="6"/>
    </row>
    <row r="163" ht="21" customHeight="1" spans="1:4">
      <c r="A163" s="6">
        <f t="shared" si="2"/>
        <v>159</v>
      </c>
      <c r="B163" s="8" t="s">
        <v>407</v>
      </c>
      <c r="C163" s="6" t="s">
        <v>249</v>
      </c>
      <c r="D163" s="6"/>
    </row>
    <row r="164" ht="21" customHeight="1" spans="1:4">
      <c r="A164" s="6">
        <f t="shared" si="2"/>
        <v>160</v>
      </c>
      <c r="B164" s="8" t="s">
        <v>408</v>
      </c>
      <c r="C164" s="6" t="s">
        <v>249</v>
      </c>
      <c r="D164" s="6"/>
    </row>
    <row r="165" ht="21" customHeight="1" spans="1:4">
      <c r="A165" s="6">
        <f t="shared" si="2"/>
        <v>161</v>
      </c>
      <c r="B165" s="8" t="s">
        <v>409</v>
      </c>
      <c r="C165" s="6" t="s">
        <v>249</v>
      </c>
      <c r="D165" s="6"/>
    </row>
    <row r="166" ht="21" customHeight="1" spans="1:4">
      <c r="A166" s="6">
        <f t="shared" si="2"/>
        <v>162</v>
      </c>
      <c r="B166" s="8" t="s">
        <v>410</v>
      </c>
      <c r="C166" s="6" t="s">
        <v>249</v>
      </c>
      <c r="D166" s="6"/>
    </row>
    <row r="167" ht="21" customHeight="1" spans="1:4">
      <c r="A167" s="6">
        <f t="shared" si="2"/>
        <v>163</v>
      </c>
      <c r="B167" s="8" t="s">
        <v>411</v>
      </c>
      <c r="C167" s="6" t="s">
        <v>249</v>
      </c>
      <c r="D167" s="6"/>
    </row>
    <row r="168" ht="21" customHeight="1" spans="1:4">
      <c r="A168" s="6">
        <f t="shared" si="2"/>
        <v>164</v>
      </c>
      <c r="B168" s="8" t="s">
        <v>412</v>
      </c>
      <c r="C168" s="6" t="s">
        <v>249</v>
      </c>
      <c r="D168" s="6"/>
    </row>
    <row r="169" ht="21" customHeight="1" spans="1:4">
      <c r="A169" s="6">
        <f t="shared" si="2"/>
        <v>165</v>
      </c>
      <c r="B169" s="8" t="s">
        <v>413</v>
      </c>
      <c r="C169" s="6" t="s">
        <v>249</v>
      </c>
      <c r="D169" s="6"/>
    </row>
    <row r="170" ht="21" customHeight="1" spans="1:4">
      <c r="A170" s="6">
        <f t="shared" si="2"/>
        <v>166</v>
      </c>
      <c r="B170" s="8" t="s">
        <v>414</v>
      </c>
      <c r="C170" s="6" t="s">
        <v>249</v>
      </c>
      <c r="D170" s="6"/>
    </row>
    <row r="171" ht="21" customHeight="1" spans="1:4">
      <c r="A171" s="6">
        <f t="shared" si="2"/>
        <v>167</v>
      </c>
      <c r="B171" s="8" t="s">
        <v>415</v>
      </c>
      <c r="C171" s="6" t="s">
        <v>249</v>
      </c>
      <c r="D171" s="6"/>
    </row>
    <row r="172" ht="21" customHeight="1" spans="1:4">
      <c r="A172" s="6">
        <f t="shared" si="2"/>
        <v>168</v>
      </c>
      <c r="B172" s="8" t="s">
        <v>416</v>
      </c>
      <c r="C172" s="6" t="s">
        <v>249</v>
      </c>
      <c r="D172" s="6"/>
    </row>
    <row r="173" ht="21" customHeight="1" spans="1:4">
      <c r="A173" s="6">
        <f t="shared" si="2"/>
        <v>169</v>
      </c>
      <c r="B173" s="8" t="s">
        <v>417</v>
      </c>
      <c r="C173" s="6" t="s">
        <v>249</v>
      </c>
      <c r="D173" s="6"/>
    </row>
    <row r="174" ht="21" customHeight="1" spans="1:4">
      <c r="A174" s="6">
        <f t="shared" si="2"/>
        <v>170</v>
      </c>
      <c r="B174" s="8" t="s">
        <v>418</v>
      </c>
      <c r="C174" s="6" t="s">
        <v>249</v>
      </c>
      <c r="D174" s="6"/>
    </row>
    <row r="175" ht="21" customHeight="1" spans="1:4">
      <c r="A175" s="6">
        <f t="shared" si="2"/>
        <v>171</v>
      </c>
      <c r="B175" s="8" t="s">
        <v>419</v>
      </c>
      <c r="C175" s="6" t="s">
        <v>249</v>
      </c>
      <c r="D175" s="6"/>
    </row>
    <row r="176" ht="21" customHeight="1" spans="1:4">
      <c r="A176" s="6">
        <f t="shared" si="2"/>
        <v>172</v>
      </c>
      <c r="B176" s="8" t="s">
        <v>420</v>
      </c>
      <c r="C176" s="6" t="s">
        <v>249</v>
      </c>
      <c r="D176" s="6"/>
    </row>
    <row r="177" ht="21" customHeight="1" spans="1:4">
      <c r="A177" s="6">
        <f t="shared" si="2"/>
        <v>173</v>
      </c>
      <c r="B177" s="8" t="s">
        <v>421</v>
      </c>
      <c r="C177" s="6" t="s">
        <v>249</v>
      </c>
      <c r="D177" s="6"/>
    </row>
    <row r="178" ht="21" customHeight="1" spans="1:4">
      <c r="A178" s="6">
        <f t="shared" si="2"/>
        <v>174</v>
      </c>
      <c r="B178" s="8" t="s">
        <v>422</v>
      </c>
      <c r="C178" s="6" t="s">
        <v>249</v>
      </c>
      <c r="D178" s="6"/>
    </row>
    <row r="179" ht="21" customHeight="1" spans="1:4">
      <c r="A179" s="6">
        <f t="shared" si="2"/>
        <v>175</v>
      </c>
      <c r="B179" s="8" t="s">
        <v>423</v>
      </c>
      <c r="C179" s="6" t="s">
        <v>249</v>
      </c>
      <c r="D179" s="6"/>
    </row>
    <row r="180" ht="21" customHeight="1" spans="1:4">
      <c r="A180" s="6">
        <f t="shared" si="2"/>
        <v>176</v>
      </c>
      <c r="B180" s="8" t="s">
        <v>424</v>
      </c>
      <c r="C180" s="6" t="s">
        <v>249</v>
      </c>
      <c r="D180" s="6"/>
    </row>
    <row r="181" ht="21" customHeight="1" spans="1:4">
      <c r="A181" s="6">
        <f t="shared" si="2"/>
        <v>177</v>
      </c>
      <c r="B181" s="8" t="s">
        <v>425</v>
      </c>
      <c r="C181" s="6" t="s">
        <v>249</v>
      </c>
      <c r="D181" s="6"/>
    </row>
    <row r="182" ht="21" customHeight="1" spans="1:4">
      <c r="A182" s="6">
        <f t="shared" si="2"/>
        <v>178</v>
      </c>
      <c r="B182" s="8" t="s">
        <v>426</v>
      </c>
      <c r="C182" s="6" t="s">
        <v>249</v>
      </c>
      <c r="D182" s="6"/>
    </row>
    <row r="183" ht="21" customHeight="1" spans="1:4">
      <c r="A183" s="6">
        <f t="shared" si="2"/>
        <v>179</v>
      </c>
      <c r="B183" s="8" t="s">
        <v>427</v>
      </c>
      <c r="C183" s="6" t="s">
        <v>249</v>
      </c>
      <c r="D183" s="6"/>
    </row>
    <row r="184" ht="21" customHeight="1" spans="1:4">
      <c r="A184" s="6">
        <f t="shared" si="2"/>
        <v>180</v>
      </c>
      <c r="B184" s="8" t="s">
        <v>428</v>
      </c>
      <c r="C184" s="6" t="s">
        <v>249</v>
      </c>
      <c r="D184" s="6"/>
    </row>
    <row r="185" ht="21" customHeight="1" spans="1:4">
      <c r="A185" s="6">
        <f t="shared" si="2"/>
        <v>181</v>
      </c>
      <c r="B185" s="8" t="s">
        <v>429</v>
      </c>
      <c r="C185" s="6" t="s">
        <v>249</v>
      </c>
      <c r="D185" s="6"/>
    </row>
    <row r="186" ht="21" customHeight="1" spans="1:4">
      <c r="A186" s="6">
        <f t="shared" si="2"/>
        <v>182</v>
      </c>
      <c r="B186" s="8" t="s">
        <v>430</v>
      </c>
      <c r="C186" s="6" t="s">
        <v>249</v>
      </c>
      <c r="D186" s="6"/>
    </row>
    <row r="187" ht="21" customHeight="1" spans="1:4">
      <c r="A187" s="6">
        <f t="shared" si="2"/>
        <v>183</v>
      </c>
      <c r="B187" s="8" t="s">
        <v>431</v>
      </c>
      <c r="C187" s="6" t="s">
        <v>249</v>
      </c>
      <c r="D187" s="6"/>
    </row>
    <row r="188" ht="21" customHeight="1" spans="1:4">
      <c r="A188" s="6">
        <f t="shared" si="2"/>
        <v>184</v>
      </c>
      <c r="B188" s="8" t="s">
        <v>432</v>
      </c>
      <c r="C188" s="6" t="s">
        <v>249</v>
      </c>
      <c r="D188" s="6"/>
    </row>
    <row r="189" ht="21" customHeight="1" spans="1:4">
      <c r="A189" s="6">
        <f t="shared" si="2"/>
        <v>185</v>
      </c>
      <c r="B189" s="8" t="s">
        <v>433</v>
      </c>
      <c r="C189" s="6" t="s">
        <v>249</v>
      </c>
      <c r="D189" s="6"/>
    </row>
    <row r="190" ht="21" customHeight="1" spans="1:4">
      <c r="A190" s="6">
        <f t="shared" si="2"/>
        <v>186</v>
      </c>
      <c r="B190" s="8" t="s">
        <v>434</v>
      </c>
      <c r="C190" s="6" t="s">
        <v>249</v>
      </c>
      <c r="D190" s="6"/>
    </row>
    <row r="191" ht="21" customHeight="1" spans="1:4">
      <c r="A191" s="6">
        <f t="shared" si="2"/>
        <v>187</v>
      </c>
      <c r="B191" s="8" t="s">
        <v>435</v>
      </c>
      <c r="C191" s="6" t="s">
        <v>249</v>
      </c>
      <c r="D191" s="6"/>
    </row>
    <row r="192" ht="21" customHeight="1" spans="1:4">
      <c r="A192" s="6">
        <f t="shared" si="2"/>
        <v>188</v>
      </c>
      <c r="B192" s="8" t="s">
        <v>436</v>
      </c>
      <c r="C192" s="6" t="s">
        <v>249</v>
      </c>
      <c r="D192" s="6"/>
    </row>
    <row r="193" ht="21" customHeight="1" spans="1:4">
      <c r="A193" s="6">
        <f t="shared" si="2"/>
        <v>189</v>
      </c>
      <c r="B193" s="8" t="s">
        <v>437</v>
      </c>
      <c r="C193" s="6" t="s">
        <v>249</v>
      </c>
      <c r="D193" s="6"/>
    </row>
    <row r="194" ht="21" customHeight="1" spans="1:4">
      <c r="A194" s="6">
        <f t="shared" si="2"/>
        <v>190</v>
      </c>
      <c r="B194" s="8" t="s">
        <v>438</v>
      </c>
      <c r="C194" s="6" t="s">
        <v>249</v>
      </c>
      <c r="D194" s="6"/>
    </row>
    <row r="195" ht="21" customHeight="1" spans="1:4">
      <c r="A195" s="6">
        <f t="shared" si="2"/>
        <v>191</v>
      </c>
      <c r="B195" s="8" t="s">
        <v>439</v>
      </c>
      <c r="C195" s="6" t="s">
        <v>249</v>
      </c>
      <c r="D195" s="6"/>
    </row>
    <row r="196" ht="21" customHeight="1" spans="1:4">
      <c r="A196" s="6">
        <f t="shared" si="2"/>
        <v>192</v>
      </c>
      <c r="B196" s="8" t="s">
        <v>440</v>
      </c>
      <c r="C196" s="6" t="s">
        <v>249</v>
      </c>
      <c r="D196" s="6"/>
    </row>
    <row r="197" ht="21" customHeight="1" spans="1:4">
      <c r="A197" s="6">
        <f t="shared" ref="A197:A260" si="3">ROW(A193)</f>
        <v>193</v>
      </c>
      <c r="B197" s="8" t="s">
        <v>441</v>
      </c>
      <c r="C197" s="6" t="s">
        <v>249</v>
      </c>
      <c r="D197" s="6"/>
    </row>
    <row r="198" ht="21" customHeight="1" spans="1:4">
      <c r="A198" s="6">
        <f t="shared" si="3"/>
        <v>194</v>
      </c>
      <c r="B198" s="8" t="s">
        <v>442</v>
      </c>
      <c r="C198" s="6" t="s">
        <v>249</v>
      </c>
      <c r="D198" s="6"/>
    </row>
    <row r="199" ht="21" customHeight="1" spans="1:4">
      <c r="A199" s="6">
        <f t="shared" si="3"/>
        <v>195</v>
      </c>
      <c r="B199" s="8" t="s">
        <v>443</v>
      </c>
      <c r="C199" s="6" t="s">
        <v>249</v>
      </c>
      <c r="D199" s="6"/>
    </row>
    <row r="200" ht="21" customHeight="1" spans="1:4">
      <c r="A200" s="6">
        <f t="shared" si="3"/>
        <v>196</v>
      </c>
      <c r="B200" s="8" t="s">
        <v>444</v>
      </c>
      <c r="C200" s="6" t="s">
        <v>249</v>
      </c>
      <c r="D200" s="6"/>
    </row>
    <row r="201" ht="21" customHeight="1" spans="1:4">
      <c r="A201" s="6">
        <f t="shared" si="3"/>
        <v>197</v>
      </c>
      <c r="B201" s="8" t="s">
        <v>445</v>
      </c>
      <c r="C201" s="6" t="s">
        <v>249</v>
      </c>
      <c r="D201" s="6"/>
    </row>
    <row r="202" ht="21" customHeight="1" spans="1:4">
      <c r="A202" s="6">
        <f t="shared" si="3"/>
        <v>198</v>
      </c>
      <c r="B202" s="8" t="s">
        <v>446</v>
      </c>
      <c r="C202" s="6" t="s">
        <v>249</v>
      </c>
      <c r="D202" s="6"/>
    </row>
    <row r="203" ht="21" customHeight="1" spans="1:4">
      <c r="A203" s="6">
        <f t="shared" si="3"/>
        <v>199</v>
      </c>
      <c r="B203" s="8" t="s">
        <v>447</v>
      </c>
      <c r="C203" s="6" t="s">
        <v>249</v>
      </c>
      <c r="D203" s="6"/>
    </row>
    <row r="204" ht="21" customHeight="1" spans="1:4">
      <c r="A204" s="6">
        <f t="shared" si="3"/>
        <v>200</v>
      </c>
      <c r="B204" s="8" t="s">
        <v>448</v>
      </c>
      <c r="C204" s="6" t="s">
        <v>249</v>
      </c>
      <c r="D204" s="6"/>
    </row>
    <row r="205" ht="21" customHeight="1" spans="1:4">
      <c r="A205" s="6">
        <f t="shared" si="3"/>
        <v>201</v>
      </c>
      <c r="B205" s="8" t="s">
        <v>449</v>
      </c>
      <c r="C205" s="6" t="s">
        <v>249</v>
      </c>
      <c r="D205" s="6"/>
    </row>
    <row r="206" ht="21" customHeight="1" spans="1:4">
      <c r="A206" s="6">
        <f t="shared" si="3"/>
        <v>202</v>
      </c>
      <c r="B206" s="8" t="s">
        <v>450</v>
      </c>
      <c r="C206" s="6" t="s">
        <v>249</v>
      </c>
      <c r="D206" s="6"/>
    </row>
    <row r="207" ht="21" customHeight="1" spans="1:4">
      <c r="A207" s="6">
        <f t="shared" si="3"/>
        <v>203</v>
      </c>
      <c r="B207" s="8" t="s">
        <v>451</v>
      </c>
      <c r="C207" s="6" t="s">
        <v>249</v>
      </c>
      <c r="D207" s="6"/>
    </row>
    <row r="208" ht="21" customHeight="1" spans="1:4">
      <c r="A208" s="6">
        <f t="shared" si="3"/>
        <v>204</v>
      </c>
      <c r="B208" s="8" t="s">
        <v>452</v>
      </c>
      <c r="C208" s="6" t="s">
        <v>249</v>
      </c>
      <c r="D208" s="6"/>
    </row>
    <row r="209" ht="21" customHeight="1" spans="1:4">
      <c r="A209" s="6">
        <f t="shared" si="3"/>
        <v>205</v>
      </c>
      <c r="B209" s="8" t="s">
        <v>453</v>
      </c>
      <c r="C209" s="6" t="s">
        <v>249</v>
      </c>
      <c r="D209" s="6"/>
    </row>
    <row r="210" ht="21" customHeight="1" spans="1:4">
      <c r="A210" s="6">
        <f t="shared" si="3"/>
        <v>206</v>
      </c>
      <c r="B210" s="8" t="s">
        <v>454</v>
      </c>
      <c r="C210" s="6" t="s">
        <v>249</v>
      </c>
      <c r="D210" s="6"/>
    </row>
    <row r="211" ht="21" customHeight="1" spans="1:4">
      <c r="A211" s="6">
        <f t="shared" si="3"/>
        <v>207</v>
      </c>
      <c r="B211" s="8" t="s">
        <v>455</v>
      </c>
      <c r="C211" s="6" t="s">
        <v>249</v>
      </c>
      <c r="D211" s="6"/>
    </row>
    <row r="212" ht="21" customHeight="1" spans="1:4">
      <c r="A212" s="6">
        <f t="shared" si="3"/>
        <v>208</v>
      </c>
      <c r="B212" s="8" t="s">
        <v>456</v>
      </c>
      <c r="C212" s="6" t="s">
        <v>249</v>
      </c>
      <c r="D212" s="6"/>
    </row>
    <row r="213" ht="21" customHeight="1" spans="1:4">
      <c r="A213" s="6">
        <f t="shared" si="3"/>
        <v>209</v>
      </c>
      <c r="B213" s="8" t="s">
        <v>457</v>
      </c>
      <c r="C213" s="6" t="s">
        <v>249</v>
      </c>
      <c r="D213" s="6"/>
    </row>
    <row r="214" ht="21" customHeight="1" spans="1:4">
      <c r="A214" s="6">
        <f t="shared" si="3"/>
        <v>210</v>
      </c>
      <c r="B214" s="8" t="s">
        <v>458</v>
      </c>
      <c r="C214" s="6" t="s">
        <v>249</v>
      </c>
      <c r="D214" s="6"/>
    </row>
    <row r="215" ht="21" customHeight="1" spans="1:4">
      <c r="A215" s="6">
        <f t="shared" si="3"/>
        <v>211</v>
      </c>
      <c r="B215" s="8" t="s">
        <v>459</v>
      </c>
      <c r="C215" s="6" t="s">
        <v>249</v>
      </c>
      <c r="D215" s="6"/>
    </row>
    <row r="216" ht="21" customHeight="1" spans="1:4">
      <c r="A216" s="6">
        <f t="shared" si="3"/>
        <v>212</v>
      </c>
      <c r="B216" s="8" t="s">
        <v>460</v>
      </c>
      <c r="C216" s="6" t="s">
        <v>249</v>
      </c>
      <c r="D216" s="6"/>
    </row>
    <row r="217" ht="21" customHeight="1" spans="1:4">
      <c r="A217" s="6">
        <f t="shared" si="3"/>
        <v>213</v>
      </c>
      <c r="B217" s="8" t="s">
        <v>461</v>
      </c>
      <c r="C217" s="6" t="s">
        <v>249</v>
      </c>
      <c r="D217" s="6"/>
    </row>
    <row r="218" ht="21" customHeight="1" spans="1:4">
      <c r="A218" s="6">
        <f t="shared" si="3"/>
        <v>214</v>
      </c>
      <c r="B218" s="8" t="s">
        <v>462</v>
      </c>
      <c r="C218" s="6" t="s">
        <v>249</v>
      </c>
      <c r="D218" s="6"/>
    </row>
    <row r="219" ht="21" customHeight="1" spans="1:4">
      <c r="A219" s="6">
        <f t="shared" si="3"/>
        <v>215</v>
      </c>
      <c r="B219" s="8" t="s">
        <v>463</v>
      </c>
      <c r="C219" s="6" t="s">
        <v>249</v>
      </c>
      <c r="D219" s="6"/>
    </row>
    <row r="220" ht="21" customHeight="1" spans="1:4">
      <c r="A220" s="6">
        <f t="shared" si="3"/>
        <v>216</v>
      </c>
      <c r="B220" s="8" t="s">
        <v>464</v>
      </c>
      <c r="C220" s="6" t="s">
        <v>249</v>
      </c>
      <c r="D220" s="6"/>
    </row>
    <row r="221" ht="21" customHeight="1" spans="1:4">
      <c r="A221" s="6">
        <f t="shared" si="3"/>
        <v>217</v>
      </c>
      <c r="B221" s="8" t="s">
        <v>465</v>
      </c>
      <c r="C221" s="6" t="s">
        <v>249</v>
      </c>
      <c r="D221" s="6"/>
    </row>
    <row r="222" ht="21" customHeight="1" spans="1:4">
      <c r="A222" s="6">
        <f t="shared" si="3"/>
        <v>218</v>
      </c>
      <c r="B222" s="8" t="s">
        <v>466</v>
      </c>
      <c r="C222" s="6" t="s">
        <v>249</v>
      </c>
      <c r="D222" s="6"/>
    </row>
    <row r="223" ht="21" customHeight="1" spans="1:4">
      <c r="A223" s="6">
        <f t="shared" si="3"/>
        <v>219</v>
      </c>
      <c r="B223" s="8" t="s">
        <v>467</v>
      </c>
      <c r="C223" s="6" t="s">
        <v>249</v>
      </c>
      <c r="D223" s="6"/>
    </row>
    <row r="224" ht="21" customHeight="1" spans="1:4">
      <c r="A224" s="6">
        <f t="shared" si="3"/>
        <v>220</v>
      </c>
      <c r="B224" s="8" t="s">
        <v>468</v>
      </c>
      <c r="C224" s="6" t="s">
        <v>249</v>
      </c>
      <c r="D224" s="6"/>
    </row>
    <row r="225" ht="21" customHeight="1" spans="1:4">
      <c r="A225" s="6">
        <f t="shared" si="3"/>
        <v>221</v>
      </c>
      <c r="B225" s="8" t="s">
        <v>469</v>
      </c>
      <c r="C225" s="6" t="s">
        <v>249</v>
      </c>
      <c r="D225" s="6"/>
    </row>
    <row r="226" ht="21" customHeight="1" spans="1:4">
      <c r="A226" s="6">
        <f t="shared" si="3"/>
        <v>222</v>
      </c>
      <c r="B226" s="8" t="s">
        <v>470</v>
      </c>
      <c r="C226" s="6" t="s">
        <v>249</v>
      </c>
      <c r="D226" s="6"/>
    </row>
    <row r="227" ht="21" customHeight="1" spans="1:4">
      <c r="A227" s="6">
        <f t="shared" si="3"/>
        <v>223</v>
      </c>
      <c r="B227" s="8" t="s">
        <v>471</v>
      </c>
      <c r="C227" s="6" t="s">
        <v>249</v>
      </c>
      <c r="D227" s="6"/>
    </row>
    <row r="228" ht="21" customHeight="1" spans="1:4">
      <c r="A228" s="6">
        <f t="shared" si="3"/>
        <v>224</v>
      </c>
      <c r="B228" s="8" t="s">
        <v>472</v>
      </c>
      <c r="C228" s="6" t="s">
        <v>249</v>
      </c>
      <c r="D228" s="6"/>
    </row>
    <row r="229" ht="21" customHeight="1" spans="1:4">
      <c r="A229" s="6">
        <f t="shared" si="3"/>
        <v>225</v>
      </c>
      <c r="B229" s="8" t="s">
        <v>473</v>
      </c>
      <c r="C229" s="6" t="s">
        <v>249</v>
      </c>
      <c r="D229" s="6"/>
    </row>
    <row r="230" ht="21" customHeight="1" spans="1:4">
      <c r="A230" s="6">
        <f t="shared" si="3"/>
        <v>226</v>
      </c>
      <c r="B230" s="8" t="s">
        <v>474</v>
      </c>
      <c r="C230" s="6" t="s">
        <v>249</v>
      </c>
      <c r="D230" s="6"/>
    </row>
    <row r="231" ht="21" customHeight="1" spans="1:4">
      <c r="A231" s="6">
        <f t="shared" si="3"/>
        <v>227</v>
      </c>
      <c r="B231" s="8" t="s">
        <v>475</v>
      </c>
      <c r="C231" s="6" t="s">
        <v>249</v>
      </c>
      <c r="D231" s="6"/>
    </row>
    <row r="232" ht="21" customHeight="1" spans="1:4">
      <c r="A232" s="6">
        <f t="shared" si="3"/>
        <v>228</v>
      </c>
      <c r="B232" s="8" t="s">
        <v>476</v>
      </c>
      <c r="C232" s="6" t="s">
        <v>249</v>
      </c>
      <c r="D232" s="6"/>
    </row>
    <row r="233" ht="21" customHeight="1" spans="1:4">
      <c r="A233" s="6">
        <f t="shared" si="3"/>
        <v>229</v>
      </c>
      <c r="B233" s="8" t="s">
        <v>477</v>
      </c>
      <c r="C233" s="6" t="s">
        <v>249</v>
      </c>
      <c r="D233" s="6"/>
    </row>
    <row r="234" ht="21" customHeight="1" spans="1:4">
      <c r="A234" s="6">
        <f t="shared" si="3"/>
        <v>230</v>
      </c>
      <c r="B234" s="8" t="s">
        <v>478</v>
      </c>
      <c r="C234" s="6" t="s">
        <v>249</v>
      </c>
      <c r="D234" s="6"/>
    </row>
    <row r="235" ht="21" customHeight="1" spans="1:4">
      <c r="A235" s="6">
        <f t="shared" si="3"/>
        <v>231</v>
      </c>
      <c r="B235" s="8" t="s">
        <v>479</v>
      </c>
      <c r="C235" s="6" t="s">
        <v>249</v>
      </c>
      <c r="D235" s="6"/>
    </row>
    <row r="236" ht="21" customHeight="1" spans="1:4">
      <c r="A236" s="6">
        <f t="shared" si="3"/>
        <v>232</v>
      </c>
      <c r="B236" s="8" t="s">
        <v>480</v>
      </c>
      <c r="C236" s="6" t="s">
        <v>249</v>
      </c>
      <c r="D236" s="6"/>
    </row>
    <row r="237" ht="21" customHeight="1" spans="1:4">
      <c r="A237" s="6">
        <f t="shared" si="3"/>
        <v>233</v>
      </c>
      <c r="B237" s="8" t="s">
        <v>481</v>
      </c>
      <c r="C237" s="6" t="s">
        <v>249</v>
      </c>
      <c r="D237" s="6"/>
    </row>
    <row r="238" ht="21" customHeight="1" spans="1:4">
      <c r="A238" s="6">
        <f t="shared" si="3"/>
        <v>234</v>
      </c>
      <c r="B238" s="8" t="s">
        <v>482</v>
      </c>
      <c r="C238" s="6" t="s">
        <v>249</v>
      </c>
      <c r="D238" s="6"/>
    </row>
    <row r="239" ht="21" customHeight="1" spans="1:4">
      <c r="A239" s="6">
        <f t="shared" si="3"/>
        <v>235</v>
      </c>
      <c r="B239" s="8" t="s">
        <v>483</v>
      </c>
      <c r="C239" s="6" t="s">
        <v>249</v>
      </c>
      <c r="D239" s="6"/>
    </row>
    <row r="240" ht="21" customHeight="1" spans="1:4">
      <c r="A240" s="6">
        <f t="shared" si="3"/>
        <v>236</v>
      </c>
      <c r="B240" s="8" t="s">
        <v>484</v>
      </c>
      <c r="C240" s="6" t="s">
        <v>249</v>
      </c>
      <c r="D240" s="6"/>
    </row>
    <row r="241" ht="21" customHeight="1" spans="1:4">
      <c r="A241" s="6">
        <f t="shared" si="3"/>
        <v>237</v>
      </c>
      <c r="B241" s="8" t="s">
        <v>485</v>
      </c>
      <c r="C241" s="6" t="s">
        <v>249</v>
      </c>
      <c r="D241" s="6"/>
    </row>
    <row r="242" ht="21" customHeight="1" spans="1:4">
      <c r="A242" s="6">
        <f t="shared" si="3"/>
        <v>238</v>
      </c>
      <c r="B242" s="8" t="s">
        <v>486</v>
      </c>
      <c r="C242" s="6" t="s">
        <v>249</v>
      </c>
      <c r="D242" s="6"/>
    </row>
    <row r="243" ht="21" customHeight="1" spans="1:4">
      <c r="A243" s="6">
        <f t="shared" si="3"/>
        <v>239</v>
      </c>
      <c r="B243" s="8" t="s">
        <v>487</v>
      </c>
      <c r="C243" s="6" t="s">
        <v>249</v>
      </c>
      <c r="D243" s="6"/>
    </row>
    <row r="244" ht="21" customHeight="1" spans="1:4">
      <c r="A244" s="6">
        <f t="shared" si="3"/>
        <v>240</v>
      </c>
      <c r="B244" s="8" t="s">
        <v>488</v>
      </c>
      <c r="C244" s="6" t="s">
        <v>249</v>
      </c>
      <c r="D244" s="6"/>
    </row>
    <row r="245" ht="21" customHeight="1" spans="1:4">
      <c r="A245" s="6">
        <f t="shared" si="3"/>
        <v>241</v>
      </c>
      <c r="B245" s="8" t="s">
        <v>489</v>
      </c>
      <c r="C245" s="6" t="s">
        <v>249</v>
      </c>
      <c r="D245" s="6"/>
    </row>
    <row r="246" ht="21" customHeight="1" spans="1:4">
      <c r="A246" s="6">
        <f t="shared" si="3"/>
        <v>242</v>
      </c>
      <c r="B246" s="8" t="s">
        <v>490</v>
      </c>
      <c r="C246" s="6" t="s">
        <v>249</v>
      </c>
      <c r="D246" s="6"/>
    </row>
    <row r="247" ht="21" customHeight="1" spans="1:4">
      <c r="A247" s="6">
        <f t="shared" si="3"/>
        <v>243</v>
      </c>
      <c r="B247" s="8" t="s">
        <v>491</v>
      </c>
      <c r="C247" s="6" t="s">
        <v>249</v>
      </c>
      <c r="D247" s="6"/>
    </row>
    <row r="248" ht="21" customHeight="1" spans="1:4">
      <c r="A248" s="6">
        <f t="shared" si="3"/>
        <v>244</v>
      </c>
      <c r="B248" s="8" t="s">
        <v>492</v>
      </c>
      <c r="C248" s="6" t="s">
        <v>249</v>
      </c>
      <c r="D248" s="6"/>
    </row>
    <row r="249" ht="21" customHeight="1" spans="1:4">
      <c r="A249" s="6">
        <f t="shared" si="3"/>
        <v>245</v>
      </c>
      <c r="B249" s="8" t="s">
        <v>493</v>
      </c>
      <c r="C249" s="6" t="s">
        <v>249</v>
      </c>
      <c r="D249" s="6"/>
    </row>
    <row r="250" ht="21" customHeight="1" spans="1:4">
      <c r="A250" s="6">
        <f t="shared" si="3"/>
        <v>246</v>
      </c>
      <c r="B250" s="8" t="s">
        <v>494</v>
      </c>
      <c r="C250" s="6" t="s">
        <v>249</v>
      </c>
      <c r="D250" s="6"/>
    </row>
    <row r="251" ht="21" customHeight="1" spans="1:4">
      <c r="A251" s="6">
        <f t="shared" si="3"/>
        <v>247</v>
      </c>
      <c r="B251" s="8" t="s">
        <v>495</v>
      </c>
      <c r="C251" s="6" t="s">
        <v>249</v>
      </c>
      <c r="D251" s="6"/>
    </row>
    <row r="252" ht="21" customHeight="1" spans="1:4">
      <c r="A252" s="6">
        <f t="shared" si="3"/>
        <v>248</v>
      </c>
      <c r="B252" s="8" t="s">
        <v>496</v>
      </c>
      <c r="C252" s="6" t="s">
        <v>249</v>
      </c>
      <c r="D252" s="6"/>
    </row>
    <row r="253" ht="21" customHeight="1" spans="1:4">
      <c r="A253" s="6">
        <f t="shared" si="3"/>
        <v>249</v>
      </c>
      <c r="B253" s="8" t="s">
        <v>497</v>
      </c>
      <c r="C253" s="6" t="s">
        <v>249</v>
      </c>
      <c r="D253" s="6"/>
    </row>
    <row r="254" ht="21" customHeight="1" spans="1:4">
      <c r="A254" s="6">
        <f t="shared" si="3"/>
        <v>250</v>
      </c>
      <c r="B254" s="8" t="s">
        <v>498</v>
      </c>
      <c r="C254" s="6" t="s">
        <v>249</v>
      </c>
      <c r="D254" s="6"/>
    </row>
    <row r="255" ht="21" customHeight="1" spans="1:4">
      <c r="A255" s="6">
        <f t="shared" si="3"/>
        <v>251</v>
      </c>
      <c r="B255" s="8" t="s">
        <v>499</v>
      </c>
      <c r="C255" s="6" t="s">
        <v>249</v>
      </c>
      <c r="D255" s="6"/>
    </row>
    <row r="256" ht="21" customHeight="1" spans="1:4">
      <c r="A256" s="6">
        <f t="shared" si="3"/>
        <v>252</v>
      </c>
      <c r="B256" s="8" t="s">
        <v>500</v>
      </c>
      <c r="C256" s="6" t="s">
        <v>249</v>
      </c>
      <c r="D256" s="6"/>
    </row>
    <row r="257" ht="21" customHeight="1" spans="1:4">
      <c r="A257" s="6">
        <f t="shared" si="3"/>
        <v>253</v>
      </c>
      <c r="B257" s="8" t="s">
        <v>501</v>
      </c>
      <c r="C257" s="6" t="s">
        <v>249</v>
      </c>
      <c r="D257" s="6"/>
    </row>
    <row r="258" ht="21" customHeight="1" spans="1:4">
      <c r="A258" s="6">
        <f t="shared" si="3"/>
        <v>254</v>
      </c>
      <c r="B258" s="8" t="s">
        <v>502</v>
      </c>
      <c r="C258" s="6" t="s">
        <v>249</v>
      </c>
      <c r="D258" s="6"/>
    </row>
    <row r="259" ht="21" customHeight="1" spans="1:4">
      <c r="A259" s="6">
        <f t="shared" si="3"/>
        <v>255</v>
      </c>
      <c r="B259" s="8" t="s">
        <v>503</v>
      </c>
      <c r="C259" s="6" t="s">
        <v>249</v>
      </c>
      <c r="D259" s="6"/>
    </row>
    <row r="260" ht="21" customHeight="1" spans="1:4">
      <c r="A260" s="6">
        <f t="shared" si="3"/>
        <v>256</v>
      </c>
      <c r="B260" s="8" t="s">
        <v>504</v>
      </c>
      <c r="C260" s="6" t="s">
        <v>249</v>
      </c>
      <c r="D260" s="6"/>
    </row>
    <row r="261" ht="21" customHeight="1" spans="1:4">
      <c r="A261" s="6">
        <f t="shared" ref="A261:A324" si="4">ROW(A257)</f>
        <v>257</v>
      </c>
      <c r="B261" s="8" t="s">
        <v>505</v>
      </c>
      <c r="C261" s="6" t="s">
        <v>249</v>
      </c>
      <c r="D261" s="6"/>
    </row>
    <row r="262" ht="21" customHeight="1" spans="1:4">
      <c r="A262" s="6">
        <f t="shared" si="4"/>
        <v>258</v>
      </c>
      <c r="B262" s="8" t="s">
        <v>506</v>
      </c>
      <c r="C262" s="6" t="s">
        <v>249</v>
      </c>
      <c r="D262" s="6"/>
    </row>
    <row r="263" ht="21" customHeight="1" spans="1:4">
      <c r="A263" s="6">
        <f t="shared" si="4"/>
        <v>259</v>
      </c>
      <c r="B263" s="8" t="s">
        <v>507</v>
      </c>
      <c r="C263" s="6" t="s">
        <v>249</v>
      </c>
      <c r="D263" s="6"/>
    </row>
    <row r="264" ht="21" customHeight="1" spans="1:4">
      <c r="A264" s="6">
        <f t="shared" si="4"/>
        <v>260</v>
      </c>
      <c r="B264" s="8" t="s">
        <v>508</v>
      </c>
      <c r="C264" s="6" t="s">
        <v>249</v>
      </c>
      <c r="D264" s="6"/>
    </row>
    <row r="265" ht="21" customHeight="1" spans="1:4">
      <c r="A265" s="6">
        <f t="shared" si="4"/>
        <v>261</v>
      </c>
      <c r="B265" s="8" t="s">
        <v>509</v>
      </c>
      <c r="C265" s="6" t="s">
        <v>249</v>
      </c>
      <c r="D265" s="6"/>
    </row>
    <row r="266" ht="21" customHeight="1" spans="1:4">
      <c r="A266" s="6">
        <f t="shared" si="4"/>
        <v>262</v>
      </c>
      <c r="B266" s="8" t="s">
        <v>510</v>
      </c>
      <c r="C266" s="6" t="s">
        <v>249</v>
      </c>
      <c r="D266" s="6"/>
    </row>
    <row r="267" ht="21" customHeight="1" spans="1:4">
      <c r="A267" s="6">
        <f t="shared" si="4"/>
        <v>263</v>
      </c>
      <c r="B267" s="8" t="s">
        <v>511</v>
      </c>
      <c r="C267" s="6" t="s">
        <v>249</v>
      </c>
      <c r="D267" s="6"/>
    </row>
    <row r="268" ht="21" customHeight="1" spans="1:4">
      <c r="A268" s="6">
        <f t="shared" si="4"/>
        <v>264</v>
      </c>
      <c r="B268" s="8" t="s">
        <v>512</v>
      </c>
      <c r="C268" s="6" t="s">
        <v>249</v>
      </c>
      <c r="D268" s="6"/>
    </row>
    <row r="269" ht="21" customHeight="1" spans="1:4">
      <c r="A269" s="6">
        <f t="shared" si="4"/>
        <v>265</v>
      </c>
      <c r="B269" s="8" t="s">
        <v>513</v>
      </c>
      <c r="C269" s="6" t="s">
        <v>249</v>
      </c>
      <c r="D269" s="6"/>
    </row>
    <row r="270" ht="21" customHeight="1" spans="1:4">
      <c r="A270" s="6">
        <f t="shared" si="4"/>
        <v>266</v>
      </c>
      <c r="B270" s="8" t="s">
        <v>514</v>
      </c>
      <c r="C270" s="6" t="s">
        <v>249</v>
      </c>
      <c r="D270" s="6"/>
    </row>
    <row r="271" ht="21" customHeight="1" spans="1:4">
      <c r="A271" s="6">
        <f t="shared" si="4"/>
        <v>267</v>
      </c>
      <c r="B271" s="8" t="s">
        <v>515</v>
      </c>
      <c r="C271" s="6" t="s">
        <v>249</v>
      </c>
      <c r="D271" s="6"/>
    </row>
    <row r="272" ht="21" customHeight="1" spans="1:4">
      <c r="A272" s="6">
        <f t="shared" si="4"/>
        <v>268</v>
      </c>
      <c r="B272" s="8" t="s">
        <v>516</v>
      </c>
      <c r="C272" s="6" t="s">
        <v>249</v>
      </c>
      <c r="D272" s="6"/>
    </row>
    <row r="273" ht="21" customHeight="1" spans="1:4">
      <c r="A273" s="6">
        <f t="shared" si="4"/>
        <v>269</v>
      </c>
      <c r="B273" s="8" t="s">
        <v>517</v>
      </c>
      <c r="C273" s="6" t="s">
        <v>249</v>
      </c>
      <c r="D273" s="6"/>
    </row>
    <row r="274" ht="21" customHeight="1" spans="1:4">
      <c r="A274" s="6">
        <f t="shared" si="4"/>
        <v>270</v>
      </c>
      <c r="B274" s="8" t="s">
        <v>518</v>
      </c>
      <c r="C274" s="6" t="s">
        <v>249</v>
      </c>
      <c r="D274" s="6"/>
    </row>
    <row r="275" ht="21" customHeight="1" spans="1:4">
      <c r="A275" s="6">
        <f t="shared" si="4"/>
        <v>271</v>
      </c>
      <c r="B275" s="8" t="s">
        <v>519</v>
      </c>
      <c r="C275" s="6" t="s">
        <v>249</v>
      </c>
      <c r="D275" s="6"/>
    </row>
    <row r="276" ht="21" customHeight="1" spans="1:4">
      <c r="A276" s="6">
        <f t="shared" si="4"/>
        <v>272</v>
      </c>
      <c r="B276" s="8" t="s">
        <v>520</v>
      </c>
      <c r="C276" s="6" t="s">
        <v>249</v>
      </c>
      <c r="D276" s="6"/>
    </row>
    <row r="277" ht="21" customHeight="1" spans="1:4">
      <c r="A277" s="6">
        <f t="shared" si="4"/>
        <v>273</v>
      </c>
      <c r="B277" s="8" t="s">
        <v>521</v>
      </c>
      <c r="C277" s="6" t="s">
        <v>249</v>
      </c>
      <c r="D277" s="6"/>
    </row>
    <row r="278" ht="21" customHeight="1" spans="1:4">
      <c r="A278" s="6">
        <f t="shared" si="4"/>
        <v>274</v>
      </c>
      <c r="B278" s="8" t="s">
        <v>522</v>
      </c>
      <c r="C278" s="6" t="s">
        <v>249</v>
      </c>
      <c r="D278" s="6"/>
    </row>
    <row r="279" ht="21" customHeight="1" spans="1:4">
      <c r="A279" s="6">
        <f t="shared" si="4"/>
        <v>275</v>
      </c>
      <c r="B279" s="8" t="s">
        <v>523</v>
      </c>
      <c r="C279" s="6" t="s">
        <v>249</v>
      </c>
      <c r="D279" s="6"/>
    </row>
    <row r="280" ht="21" customHeight="1" spans="1:4">
      <c r="A280" s="6">
        <f t="shared" si="4"/>
        <v>276</v>
      </c>
      <c r="B280" s="8" t="s">
        <v>524</v>
      </c>
      <c r="C280" s="6" t="s">
        <v>249</v>
      </c>
      <c r="D280" s="6"/>
    </row>
    <row r="281" ht="21" customHeight="1" spans="1:4">
      <c r="A281" s="6">
        <f t="shared" si="4"/>
        <v>277</v>
      </c>
      <c r="B281" s="8" t="s">
        <v>525</v>
      </c>
      <c r="C281" s="6" t="s">
        <v>249</v>
      </c>
      <c r="D281" s="6"/>
    </row>
    <row r="282" ht="21" customHeight="1" spans="1:4">
      <c r="A282" s="6">
        <f t="shared" si="4"/>
        <v>278</v>
      </c>
      <c r="B282" s="8" t="s">
        <v>526</v>
      </c>
      <c r="C282" s="6" t="s">
        <v>249</v>
      </c>
      <c r="D282" s="6"/>
    </row>
    <row r="283" ht="21" customHeight="1" spans="1:4">
      <c r="A283" s="6">
        <f t="shared" si="4"/>
        <v>279</v>
      </c>
      <c r="B283" s="8" t="s">
        <v>527</v>
      </c>
      <c r="C283" s="6" t="s">
        <v>249</v>
      </c>
      <c r="D283" s="6"/>
    </row>
    <row r="284" ht="21" customHeight="1" spans="1:4">
      <c r="A284" s="6">
        <f t="shared" si="4"/>
        <v>280</v>
      </c>
      <c r="B284" s="8" t="s">
        <v>528</v>
      </c>
      <c r="C284" s="6" t="s">
        <v>249</v>
      </c>
      <c r="D284" s="6"/>
    </row>
    <row r="285" ht="21" customHeight="1" spans="1:4">
      <c r="A285" s="6">
        <f t="shared" si="4"/>
        <v>281</v>
      </c>
      <c r="B285" s="8" t="s">
        <v>529</v>
      </c>
      <c r="C285" s="6" t="s">
        <v>249</v>
      </c>
      <c r="D285" s="6"/>
    </row>
    <row r="286" ht="21" customHeight="1" spans="1:4">
      <c r="A286" s="6">
        <f t="shared" si="4"/>
        <v>282</v>
      </c>
      <c r="B286" s="8" t="s">
        <v>530</v>
      </c>
      <c r="C286" s="6" t="s">
        <v>249</v>
      </c>
      <c r="D286" s="6"/>
    </row>
    <row r="287" ht="21" customHeight="1" spans="1:4">
      <c r="A287" s="6">
        <f t="shared" si="4"/>
        <v>283</v>
      </c>
      <c r="B287" s="8" t="s">
        <v>531</v>
      </c>
      <c r="C287" s="6" t="s">
        <v>249</v>
      </c>
      <c r="D287" s="6"/>
    </row>
    <row r="288" ht="21" customHeight="1" spans="1:4">
      <c r="A288" s="6">
        <f t="shared" si="4"/>
        <v>284</v>
      </c>
      <c r="B288" s="8" t="s">
        <v>532</v>
      </c>
      <c r="C288" s="6" t="s">
        <v>249</v>
      </c>
      <c r="D288" s="6"/>
    </row>
    <row r="289" ht="21" customHeight="1" spans="1:4">
      <c r="A289" s="6">
        <f t="shared" si="4"/>
        <v>285</v>
      </c>
      <c r="B289" s="8" t="s">
        <v>533</v>
      </c>
      <c r="C289" s="6" t="s">
        <v>249</v>
      </c>
      <c r="D289" s="6"/>
    </row>
    <row r="290" ht="21" customHeight="1" spans="1:4">
      <c r="A290" s="6">
        <f t="shared" si="4"/>
        <v>286</v>
      </c>
      <c r="B290" s="8" t="s">
        <v>534</v>
      </c>
      <c r="C290" s="6" t="s">
        <v>249</v>
      </c>
      <c r="D290" s="6"/>
    </row>
    <row r="291" ht="21" customHeight="1" spans="1:4">
      <c r="A291" s="6">
        <f t="shared" si="4"/>
        <v>287</v>
      </c>
      <c r="B291" s="8" t="s">
        <v>535</v>
      </c>
      <c r="C291" s="6" t="s">
        <v>249</v>
      </c>
      <c r="D291" s="6"/>
    </row>
    <row r="292" ht="21" customHeight="1" spans="1:4">
      <c r="A292" s="6">
        <f t="shared" si="4"/>
        <v>288</v>
      </c>
      <c r="B292" s="8" t="s">
        <v>536</v>
      </c>
      <c r="C292" s="6" t="s">
        <v>249</v>
      </c>
      <c r="D292" s="6"/>
    </row>
    <row r="293" ht="21" customHeight="1" spans="1:4">
      <c r="A293" s="6">
        <f t="shared" si="4"/>
        <v>289</v>
      </c>
      <c r="B293" s="8" t="s">
        <v>537</v>
      </c>
      <c r="C293" s="6" t="s">
        <v>249</v>
      </c>
      <c r="D293" s="6"/>
    </row>
    <row r="294" ht="21" customHeight="1" spans="1:4">
      <c r="A294" s="6">
        <f t="shared" si="4"/>
        <v>290</v>
      </c>
      <c r="B294" s="8" t="s">
        <v>538</v>
      </c>
      <c r="C294" s="6" t="s">
        <v>249</v>
      </c>
      <c r="D294" s="6"/>
    </row>
    <row r="295" ht="21" customHeight="1" spans="1:4">
      <c r="A295" s="6">
        <f t="shared" si="4"/>
        <v>291</v>
      </c>
      <c r="B295" s="8" t="s">
        <v>539</v>
      </c>
      <c r="C295" s="6" t="s">
        <v>249</v>
      </c>
      <c r="D295" s="6"/>
    </row>
    <row r="296" ht="21" customHeight="1" spans="1:4">
      <c r="A296" s="6">
        <f t="shared" si="4"/>
        <v>292</v>
      </c>
      <c r="B296" s="8" t="s">
        <v>540</v>
      </c>
      <c r="C296" s="6" t="s">
        <v>249</v>
      </c>
      <c r="D296" s="6"/>
    </row>
    <row r="297" ht="21" customHeight="1" spans="1:4">
      <c r="A297" s="6">
        <f t="shared" si="4"/>
        <v>293</v>
      </c>
      <c r="B297" s="8" t="s">
        <v>541</v>
      </c>
      <c r="C297" s="6" t="s">
        <v>249</v>
      </c>
      <c r="D297" s="6"/>
    </row>
    <row r="298" ht="21" customHeight="1" spans="1:4">
      <c r="A298" s="6">
        <f t="shared" si="4"/>
        <v>294</v>
      </c>
      <c r="B298" s="8" t="s">
        <v>542</v>
      </c>
      <c r="C298" s="6" t="s">
        <v>249</v>
      </c>
      <c r="D298" s="6"/>
    </row>
    <row r="299" ht="21" customHeight="1" spans="1:4">
      <c r="A299" s="6">
        <f t="shared" si="4"/>
        <v>295</v>
      </c>
      <c r="B299" s="8" t="s">
        <v>543</v>
      </c>
      <c r="C299" s="6" t="s">
        <v>249</v>
      </c>
      <c r="D299" s="6"/>
    </row>
    <row r="300" ht="21" customHeight="1" spans="1:4">
      <c r="A300" s="6">
        <f t="shared" si="4"/>
        <v>296</v>
      </c>
      <c r="B300" s="8" t="s">
        <v>544</v>
      </c>
      <c r="C300" s="6" t="s">
        <v>249</v>
      </c>
      <c r="D300" s="6"/>
    </row>
    <row r="301" ht="21" customHeight="1" spans="1:4">
      <c r="A301" s="6">
        <f t="shared" si="4"/>
        <v>297</v>
      </c>
      <c r="B301" s="8" t="s">
        <v>545</v>
      </c>
      <c r="C301" s="6" t="s">
        <v>249</v>
      </c>
      <c r="D301" s="6"/>
    </row>
    <row r="302" ht="21" customHeight="1" spans="1:4">
      <c r="A302" s="6">
        <f t="shared" si="4"/>
        <v>298</v>
      </c>
      <c r="B302" s="8" t="s">
        <v>546</v>
      </c>
      <c r="C302" s="6" t="s">
        <v>249</v>
      </c>
      <c r="D302" s="6"/>
    </row>
    <row r="303" ht="21" customHeight="1" spans="1:4">
      <c r="A303" s="6">
        <f t="shared" si="4"/>
        <v>299</v>
      </c>
      <c r="B303" s="8" t="s">
        <v>547</v>
      </c>
      <c r="C303" s="6" t="s">
        <v>249</v>
      </c>
      <c r="D303" s="6"/>
    </row>
    <row r="304" ht="21" customHeight="1" spans="1:4">
      <c r="A304" s="6">
        <f t="shared" si="4"/>
        <v>300</v>
      </c>
      <c r="B304" s="8" t="s">
        <v>548</v>
      </c>
      <c r="C304" s="6" t="s">
        <v>249</v>
      </c>
      <c r="D304" s="6"/>
    </row>
    <row r="305" ht="21" customHeight="1" spans="1:4">
      <c r="A305" s="6">
        <f t="shared" si="4"/>
        <v>301</v>
      </c>
      <c r="B305" s="8" t="s">
        <v>549</v>
      </c>
      <c r="C305" s="6" t="s">
        <v>249</v>
      </c>
      <c r="D305" s="6"/>
    </row>
    <row r="306" ht="21" customHeight="1" spans="1:4">
      <c r="A306" s="6">
        <f t="shared" si="4"/>
        <v>302</v>
      </c>
      <c r="B306" s="8" t="s">
        <v>550</v>
      </c>
      <c r="C306" s="6" t="s">
        <v>249</v>
      </c>
      <c r="D306" s="6"/>
    </row>
    <row r="307" ht="21" customHeight="1" spans="1:4">
      <c r="A307" s="6">
        <f t="shared" si="4"/>
        <v>303</v>
      </c>
      <c r="B307" s="8" t="s">
        <v>551</v>
      </c>
      <c r="C307" s="6" t="s">
        <v>249</v>
      </c>
      <c r="D307" s="6"/>
    </row>
    <row r="308" ht="21" customHeight="1" spans="1:4">
      <c r="A308" s="6">
        <f t="shared" si="4"/>
        <v>304</v>
      </c>
      <c r="B308" s="8" t="s">
        <v>552</v>
      </c>
      <c r="C308" s="6" t="s">
        <v>249</v>
      </c>
      <c r="D308" s="6"/>
    </row>
    <row r="309" ht="21" customHeight="1" spans="1:4">
      <c r="A309" s="6">
        <f t="shared" si="4"/>
        <v>305</v>
      </c>
      <c r="B309" s="8" t="s">
        <v>553</v>
      </c>
      <c r="C309" s="6" t="s">
        <v>249</v>
      </c>
      <c r="D309" s="6"/>
    </row>
    <row r="310" ht="21" customHeight="1" spans="1:4">
      <c r="A310" s="6">
        <f t="shared" si="4"/>
        <v>306</v>
      </c>
      <c r="B310" s="8" t="s">
        <v>554</v>
      </c>
      <c r="C310" s="6" t="s">
        <v>249</v>
      </c>
      <c r="D310" s="6"/>
    </row>
    <row r="311" ht="21" customHeight="1" spans="1:4">
      <c r="A311" s="6">
        <f t="shared" si="4"/>
        <v>307</v>
      </c>
      <c r="B311" s="8" t="s">
        <v>555</v>
      </c>
      <c r="C311" s="6" t="s">
        <v>249</v>
      </c>
      <c r="D311" s="6"/>
    </row>
    <row r="312" ht="21" customHeight="1" spans="1:4">
      <c r="A312" s="6">
        <f t="shared" si="4"/>
        <v>308</v>
      </c>
      <c r="B312" s="8" t="s">
        <v>556</v>
      </c>
      <c r="C312" s="6" t="s">
        <v>249</v>
      </c>
      <c r="D312" s="6"/>
    </row>
    <row r="313" ht="21" customHeight="1" spans="1:4">
      <c r="A313" s="6">
        <f t="shared" si="4"/>
        <v>309</v>
      </c>
      <c r="B313" s="8" t="s">
        <v>557</v>
      </c>
      <c r="C313" s="6" t="s">
        <v>249</v>
      </c>
      <c r="D313" s="6"/>
    </row>
    <row r="314" ht="21" customHeight="1" spans="1:4">
      <c r="A314" s="6">
        <f t="shared" si="4"/>
        <v>310</v>
      </c>
      <c r="B314" s="8" t="s">
        <v>558</v>
      </c>
      <c r="C314" s="6" t="s">
        <v>249</v>
      </c>
      <c r="D314" s="6"/>
    </row>
    <row r="315" ht="21" customHeight="1" spans="1:4">
      <c r="A315" s="6">
        <f t="shared" si="4"/>
        <v>311</v>
      </c>
      <c r="B315" s="8" t="s">
        <v>559</v>
      </c>
      <c r="C315" s="6" t="s">
        <v>249</v>
      </c>
      <c r="D315" s="6"/>
    </row>
    <row r="316" ht="21" customHeight="1" spans="1:4">
      <c r="A316" s="6">
        <f t="shared" si="4"/>
        <v>312</v>
      </c>
      <c r="B316" s="8" t="s">
        <v>560</v>
      </c>
      <c r="C316" s="6" t="s">
        <v>249</v>
      </c>
      <c r="D316" s="6"/>
    </row>
    <row r="317" ht="21" customHeight="1" spans="1:4">
      <c r="A317" s="6">
        <f t="shared" si="4"/>
        <v>313</v>
      </c>
      <c r="B317" s="8" t="s">
        <v>561</v>
      </c>
      <c r="C317" s="6" t="s">
        <v>249</v>
      </c>
      <c r="D317" s="6"/>
    </row>
    <row r="318" ht="21" customHeight="1" spans="1:4">
      <c r="A318" s="6">
        <f t="shared" si="4"/>
        <v>314</v>
      </c>
      <c r="B318" s="8" t="s">
        <v>562</v>
      </c>
      <c r="C318" s="6" t="s">
        <v>249</v>
      </c>
      <c r="D318" s="6"/>
    </row>
    <row r="319" ht="21" customHeight="1" spans="1:4">
      <c r="A319" s="6">
        <f t="shared" si="4"/>
        <v>315</v>
      </c>
      <c r="B319" s="8" t="s">
        <v>563</v>
      </c>
      <c r="C319" s="6" t="s">
        <v>249</v>
      </c>
      <c r="D319" s="6"/>
    </row>
    <row r="320" ht="21" customHeight="1" spans="1:4">
      <c r="A320" s="6">
        <f t="shared" si="4"/>
        <v>316</v>
      </c>
      <c r="B320" s="8" t="s">
        <v>564</v>
      </c>
      <c r="C320" s="6" t="s">
        <v>249</v>
      </c>
      <c r="D320" s="6"/>
    </row>
    <row r="321" ht="21" customHeight="1" spans="1:4">
      <c r="A321" s="6">
        <f t="shared" si="4"/>
        <v>317</v>
      </c>
      <c r="B321" s="8" t="s">
        <v>565</v>
      </c>
      <c r="C321" s="6" t="s">
        <v>249</v>
      </c>
      <c r="D321" s="6"/>
    </row>
    <row r="322" ht="21" customHeight="1" spans="1:4">
      <c r="A322" s="6">
        <f t="shared" si="4"/>
        <v>318</v>
      </c>
      <c r="B322" s="8" t="s">
        <v>566</v>
      </c>
      <c r="C322" s="6" t="s">
        <v>249</v>
      </c>
      <c r="D322" s="6"/>
    </row>
    <row r="323" ht="21" customHeight="1" spans="1:4">
      <c r="A323" s="6">
        <f t="shared" si="4"/>
        <v>319</v>
      </c>
      <c r="B323" s="8" t="s">
        <v>567</v>
      </c>
      <c r="C323" s="6" t="s">
        <v>249</v>
      </c>
      <c r="D323" s="6"/>
    </row>
    <row r="324" ht="21" customHeight="1" spans="1:4">
      <c r="A324" s="6">
        <f t="shared" si="4"/>
        <v>320</v>
      </c>
      <c r="B324" s="8" t="s">
        <v>568</v>
      </c>
      <c r="C324" s="6" t="s">
        <v>249</v>
      </c>
      <c r="D324" s="6"/>
    </row>
    <row r="325" ht="21" customHeight="1" spans="1:4">
      <c r="A325" s="6">
        <f t="shared" ref="A325:A388" si="5">ROW(A321)</f>
        <v>321</v>
      </c>
      <c r="B325" s="8" t="s">
        <v>569</v>
      </c>
      <c r="C325" s="6" t="s">
        <v>249</v>
      </c>
      <c r="D325" s="6"/>
    </row>
    <row r="326" ht="21" customHeight="1" spans="1:4">
      <c r="A326" s="6">
        <f t="shared" si="5"/>
        <v>322</v>
      </c>
      <c r="B326" s="8" t="s">
        <v>570</v>
      </c>
      <c r="C326" s="6" t="s">
        <v>249</v>
      </c>
      <c r="D326" s="6"/>
    </row>
    <row r="327" ht="21" customHeight="1" spans="1:4">
      <c r="A327" s="6">
        <f t="shared" si="5"/>
        <v>323</v>
      </c>
      <c r="B327" s="8" t="s">
        <v>571</v>
      </c>
      <c r="C327" s="6" t="s">
        <v>249</v>
      </c>
      <c r="D327" s="6"/>
    </row>
    <row r="328" ht="21" customHeight="1" spans="1:4">
      <c r="A328" s="6">
        <f t="shared" si="5"/>
        <v>324</v>
      </c>
      <c r="B328" s="8" t="s">
        <v>572</v>
      </c>
      <c r="C328" s="6" t="s">
        <v>249</v>
      </c>
      <c r="D328" s="6"/>
    </row>
    <row r="329" ht="21" customHeight="1" spans="1:4">
      <c r="A329" s="6">
        <f t="shared" si="5"/>
        <v>325</v>
      </c>
      <c r="B329" s="8" t="s">
        <v>573</v>
      </c>
      <c r="C329" s="6" t="s">
        <v>249</v>
      </c>
      <c r="D329" s="6"/>
    </row>
    <row r="330" ht="21" customHeight="1" spans="1:4">
      <c r="A330" s="6">
        <f t="shared" si="5"/>
        <v>326</v>
      </c>
      <c r="B330" s="8" t="s">
        <v>574</v>
      </c>
      <c r="C330" s="6" t="s">
        <v>249</v>
      </c>
      <c r="D330" s="6"/>
    </row>
    <row r="331" ht="21" customHeight="1" spans="1:4">
      <c r="A331" s="6">
        <f t="shared" si="5"/>
        <v>327</v>
      </c>
      <c r="B331" s="8" t="s">
        <v>575</v>
      </c>
      <c r="C331" s="6" t="s">
        <v>249</v>
      </c>
      <c r="D331" s="6"/>
    </row>
    <row r="332" ht="21" customHeight="1" spans="1:4">
      <c r="A332" s="6">
        <f t="shared" si="5"/>
        <v>328</v>
      </c>
      <c r="B332" s="8" t="s">
        <v>576</v>
      </c>
      <c r="C332" s="6" t="s">
        <v>249</v>
      </c>
      <c r="D332" s="6"/>
    </row>
    <row r="333" ht="21" customHeight="1" spans="1:4">
      <c r="A333" s="6">
        <f t="shared" si="5"/>
        <v>329</v>
      </c>
      <c r="B333" s="8" t="s">
        <v>577</v>
      </c>
      <c r="C333" s="6" t="s">
        <v>249</v>
      </c>
      <c r="D333" s="6"/>
    </row>
    <row r="334" ht="21" customHeight="1" spans="1:4">
      <c r="A334" s="6">
        <f t="shared" si="5"/>
        <v>330</v>
      </c>
      <c r="B334" s="8" t="s">
        <v>578</v>
      </c>
      <c r="C334" s="6" t="s">
        <v>249</v>
      </c>
      <c r="D334" s="6"/>
    </row>
    <row r="335" ht="21" customHeight="1" spans="1:4">
      <c r="A335" s="6">
        <f t="shared" si="5"/>
        <v>331</v>
      </c>
      <c r="B335" s="8" t="s">
        <v>579</v>
      </c>
      <c r="C335" s="6" t="s">
        <v>249</v>
      </c>
      <c r="D335" s="6"/>
    </row>
    <row r="336" ht="21" customHeight="1" spans="1:4">
      <c r="A336" s="6">
        <f t="shared" si="5"/>
        <v>332</v>
      </c>
      <c r="B336" s="8" t="s">
        <v>580</v>
      </c>
      <c r="C336" s="6" t="s">
        <v>249</v>
      </c>
      <c r="D336" s="6"/>
    </row>
    <row r="337" ht="21" customHeight="1" spans="1:4">
      <c r="A337" s="6">
        <f t="shared" si="5"/>
        <v>333</v>
      </c>
      <c r="B337" s="8" t="s">
        <v>581</v>
      </c>
      <c r="C337" s="6" t="s">
        <v>249</v>
      </c>
      <c r="D337" s="6"/>
    </row>
    <row r="338" ht="21" customHeight="1" spans="1:4">
      <c r="A338" s="6">
        <f t="shared" si="5"/>
        <v>334</v>
      </c>
      <c r="B338" s="8" t="s">
        <v>582</v>
      </c>
      <c r="C338" s="6" t="s">
        <v>249</v>
      </c>
      <c r="D338" s="6"/>
    </row>
    <row r="339" ht="21" customHeight="1" spans="1:4">
      <c r="A339" s="6">
        <f t="shared" si="5"/>
        <v>335</v>
      </c>
      <c r="B339" s="8" t="s">
        <v>583</v>
      </c>
      <c r="C339" s="6" t="s">
        <v>249</v>
      </c>
      <c r="D339" s="6"/>
    </row>
    <row r="340" ht="21" customHeight="1" spans="1:4">
      <c r="A340" s="6">
        <f t="shared" si="5"/>
        <v>336</v>
      </c>
      <c r="B340" s="8" t="s">
        <v>584</v>
      </c>
      <c r="C340" s="6" t="s">
        <v>249</v>
      </c>
      <c r="D340" s="6"/>
    </row>
    <row r="341" ht="21" customHeight="1" spans="1:4">
      <c r="A341" s="6">
        <f t="shared" si="5"/>
        <v>337</v>
      </c>
      <c r="B341" s="8" t="s">
        <v>585</v>
      </c>
      <c r="C341" s="6" t="s">
        <v>249</v>
      </c>
      <c r="D341" s="6"/>
    </row>
    <row r="342" ht="21" customHeight="1" spans="1:4">
      <c r="A342" s="6">
        <f t="shared" si="5"/>
        <v>338</v>
      </c>
      <c r="B342" s="8" t="s">
        <v>586</v>
      </c>
      <c r="C342" s="6" t="s">
        <v>249</v>
      </c>
      <c r="D342" s="6"/>
    </row>
    <row r="343" ht="21" customHeight="1" spans="1:4">
      <c r="A343" s="6">
        <f t="shared" si="5"/>
        <v>339</v>
      </c>
      <c r="B343" s="8" t="s">
        <v>587</v>
      </c>
      <c r="C343" s="6" t="s">
        <v>249</v>
      </c>
      <c r="D343" s="6"/>
    </row>
    <row r="344" ht="21" customHeight="1" spans="1:4">
      <c r="A344" s="6">
        <f t="shared" si="5"/>
        <v>340</v>
      </c>
      <c r="B344" s="8" t="s">
        <v>588</v>
      </c>
      <c r="C344" s="6" t="s">
        <v>249</v>
      </c>
      <c r="D344" s="6"/>
    </row>
    <row r="345" ht="21" customHeight="1" spans="1:4">
      <c r="A345" s="6">
        <f t="shared" si="5"/>
        <v>341</v>
      </c>
      <c r="B345" s="8" t="s">
        <v>589</v>
      </c>
      <c r="C345" s="6" t="s">
        <v>249</v>
      </c>
      <c r="D345" s="6"/>
    </row>
    <row r="346" ht="21" customHeight="1" spans="1:4">
      <c r="A346" s="6">
        <f t="shared" si="5"/>
        <v>342</v>
      </c>
      <c r="B346" s="8" t="s">
        <v>590</v>
      </c>
      <c r="C346" s="6" t="s">
        <v>249</v>
      </c>
      <c r="D346" s="6"/>
    </row>
    <row r="347" ht="21" customHeight="1" spans="1:4">
      <c r="A347" s="6">
        <f t="shared" si="5"/>
        <v>343</v>
      </c>
      <c r="B347" s="8" t="s">
        <v>591</v>
      </c>
      <c r="C347" s="6" t="s">
        <v>249</v>
      </c>
      <c r="D347" s="6"/>
    </row>
    <row r="348" ht="21" customHeight="1" spans="1:4">
      <c r="A348" s="6">
        <f t="shared" si="5"/>
        <v>344</v>
      </c>
      <c r="B348" s="8" t="s">
        <v>592</v>
      </c>
      <c r="C348" s="6" t="s">
        <v>249</v>
      </c>
      <c r="D348" s="6"/>
    </row>
    <row r="349" ht="21" customHeight="1" spans="1:4">
      <c r="A349" s="6">
        <f t="shared" si="5"/>
        <v>345</v>
      </c>
      <c r="B349" s="8" t="s">
        <v>593</v>
      </c>
      <c r="C349" s="6" t="s">
        <v>249</v>
      </c>
      <c r="D349" s="6"/>
    </row>
    <row r="350" ht="21" customHeight="1" spans="1:4">
      <c r="A350" s="6">
        <f t="shared" si="5"/>
        <v>346</v>
      </c>
      <c r="B350" s="8" t="s">
        <v>594</v>
      </c>
      <c r="C350" s="6" t="s">
        <v>249</v>
      </c>
      <c r="D350" s="6"/>
    </row>
    <row r="351" ht="21" customHeight="1" spans="1:4">
      <c r="A351" s="6">
        <f t="shared" si="5"/>
        <v>347</v>
      </c>
      <c r="B351" s="8" t="s">
        <v>595</v>
      </c>
      <c r="C351" s="6" t="s">
        <v>249</v>
      </c>
      <c r="D351" s="6"/>
    </row>
    <row r="352" ht="21" customHeight="1" spans="1:4">
      <c r="A352" s="6">
        <f t="shared" si="5"/>
        <v>348</v>
      </c>
      <c r="B352" s="8" t="s">
        <v>596</v>
      </c>
      <c r="C352" s="6" t="s">
        <v>249</v>
      </c>
      <c r="D352" s="6"/>
    </row>
    <row r="353" ht="21" customHeight="1" spans="1:4">
      <c r="A353" s="6">
        <f t="shared" si="5"/>
        <v>349</v>
      </c>
      <c r="B353" s="8" t="s">
        <v>597</v>
      </c>
      <c r="C353" s="6" t="s">
        <v>249</v>
      </c>
      <c r="D353" s="6"/>
    </row>
    <row r="354" ht="21" customHeight="1" spans="1:4">
      <c r="A354" s="6">
        <f t="shared" si="5"/>
        <v>350</v>
      </c>
      <c r="B354" s="8" t="s">
        <v>598</v>
      </c>
      <c r="C354" s="6" t="s">
        <v>249</v>
      </c>
      <c r="D354" s="6"/>
    </row>
    <row r="355" ht="21" customHeight="1" spans="1:4">
      <c r="A355" s="6">
        <f t="shared" si="5"/>
        <v>351</v>
      </c>
      <c r="B355" s="8" t="s">
        <v>599</v>
      </c>
      <c r="C355" s="6" t="s">
        <v>249</v>
      </c>
      <c r="D355" s="6"/>
    </row>
    <row r="356" ht="21" customHeight="1" spans="1:4">
      <c r="A356" s="6">
        <f t="shared" si="5"/>
        <v>352</v>
      </c>
      <c r="B356" s="8" t="s">
        <v>600</v>
      </c>
      <c r="C356" s="6" t="s">
        <v>249</v>
      </c>
      <c r="D356" s="6"/>
    </row>
    <row r="357" ht="21" customHeight="1" spans="1:4">
      <c r="A357" s="6">
        <f t="shared" si="5"/>
        <v>353</v>
      </c>
      <c r="B357" s="8" t="s">
        <v>601</v>
      </c>
      <c r="C357" s="6" t="s">
        <v>249</v>
      </c>
      <c r="D357" s="6"/>
    </row>
    <row r="358" ht="21" customHeight="1" spans="1:4">
      <c r="A358" s="6">
        <f t="shared" si="5"/>
        <v>354</v>
      </c>
      <c r="B358" s="8" t="s">
        <v>602</v>
      </c>
      <c r="C358" s="6" t="s">
        <v>249</v>
      </c>
      <c r="D358" s="6"/>
    </row>
    <row r="359" ht="21" customHeight="1" spans="1:4">
      <c r="A359" s="6">
        <f t="shared" si="5"/>
        <v>355</v>
      </c>
      <c r="B359" s="8" t="s">
        <v>603</v>
      </c>
      <c r="C359" s="6" t="s">
        <v>249</v>
      </c>
      <c r="D359" s="6"/>
    </row>
    <row r="360" ht="21" customHeight="1" spans="1:4">
      <c r="A360" s="6">
        <f t="shared" si="5"/>
        <v>356</v>
      </c>
      <c r="B360" s="8" t="s">
        <v>604</v>
      </c>
      <c r="C360" s="6" t="s">
        <v>249</v>
      </c>
      <c r="D360" s="6"/>
    </row>
    <row r="361" ht="21" customHeight="1" spans="1:4">
      <c r="A361" s="6">
        <f t="shared" si="5"/>
        <v>357</v>
      </c>
      <c r="B361" s="8" t="s">
        <v>605</v>
      </c>
      <c r="C361" s="6" t="s">
        <v>249</v>
      </c>
      <c r="D361" s="6"/>
    </row>
    <row r="362" ht="21" customHeight="1" spans="1:4">
      <c r="A362" s="6">
        <f t="shared" si="5"/>
        <v>358</v>
      </c>
      <c r="B362" s="8" t="s">
        <v>606</v>
      </c>
      <c r="C362" s="6" t="s">
        <v>249</v>
      </c>
      <c r="D362" s="6"/>
    </row>
    <row r="363" ht="21" customHeight="1" spans="1:4">
      <c r="A363" s="6">
        <f t="shared" si="5"/>
        <v>359</v>
      </c>
      <c r="B363" s="8" t="s">
        <v>607</v>
      </c>
      <c r="C363" s="6" t="s">
        <v>249</v>
      </c>
      <c r="D363" s="6"/>
    </row>
    <row r="364" ht="21" customHeight="1" spans="1:4">
      <c r="A364" s="6">
        <f t="shared" si="5"/>
        <v>360</v>
      </c>
      <c r="B364" s="8" t="s">
        <v>608</v>
      </c>
      <c r="C364" s="6" t="s">
        <v>249</v>
      </c>
      <c r="D364" s="6"/>
    </row>
    <row r="365" ht="21" customHeight="1" spans="1:4">
      <c r="A365" s="6">
        <f t="shared" si="5"/>
        <v>361</v>
      </c>
      <c r="B365" s="8" t="s">
        <v>609</v>
      </c>
      <c r="C365" s="6" t="s">
        <v>249</v>
      </c>
      <c r="D365" s="6"/>
    </row>
    <row r="366" ht="21" customHeight="1" spans="1:4">
      <c r="A366" s="6">
        <f t="shared" si="5"/>
        <v>362</v>
      </c>
      <c r="B366" s="8" t="s">
        <v>610</v>
      </c>
      <c r="C366" s="6" t="s">
        <v>249</v>
      </c>
      <c r="D366" s="6"/>
    </row>
    <row r="367" ht="21" customHeight="1" spans="1:4">
      <c r="A367" s="6">
        <f t="shared" si="5"/>
        <v>363</v>
      </c>
      <c r="B367" s="8" t="s">
        <v>611</v>
      </c>
      <c r="C367" s="6" t="s">
        <v>249</v>
      </c>
      <c r="D367" s="6"/>
    </row>
    <row r="368" ht="21" customHeight="1" spans="1:4">
      <c r="A368" s="6">
        <f t="shared" si="5"/>
        <v>364</v>
      </c>
      <c r="B368" s="8" t="s">
        <v>612</v>
      </c>
      <c r="C368" s="6" t="s">
        <v>249</v>
      </c>
      <c r="D368" s="6"/>
    </row>
    <row r="369" ht="21" customHeight="1" spans="1:4">
      <c r="A369" s="6">
        <f t="shared" si="5"/>
        <v>365</v>
      </c>
      <c r="B369" s="8" t="s">
        <v>613</v>
      </c>
      <c r="C369" s="6" t="s">
        <v>249</v>
      </c>
      <c r="D369" s="6"/>
    </row>
    <row r="370" ht="21" customHeight="1" spans="1:4">
      <c r="A370" s="6">
        <f t="shared" si="5"/>
        <v>366</v>
      </c>
      <c r="B370" s="8" t="s">
        <v>614</v>
      </c>
      <c r="C370" s="6" t="s">
        <v>249</v>
      </c>
      <c r="D370" s="6"/>
    </row>
    <row r="371" ht="21" customHeight="1" spans="1:4">
      <c r="A371" s="6">
        <f t="shared" si="5"/>
        <v>367</v>
      </c>
      <c r="B371" s="8" t="s">
        <v>615</v>
      </c>
      <c r="C371" s="6" t="s">
        <v>249</v>
      </c>
      <c r="D371" s="6"/>
    </row>
    <row r="372" ht="21" customHeight="1" spans="1:4">
      <c r="A372" s="6">
        <f t="shared" si="5"/>
        <v>368</v>
      </c>
      <c r="B372" s="8" t="s">
        <v>616</v>
      </c>
      <c r="C372" s="6" t="s">
        <v>249</v>
      </c>
      <c r="D372" s="6"/>
    </row>
    <row r="373" ht="21" customHeight="1" spans="1:4">
      <c r="A373" s="6">
        <f t="shared" si="5"/>
        <v>369</v>
      </c>
      <c r="B373" s="8" t="s">
        <v>617</v>
      </c>
      <c r="C373" s="6" t="s">
        <v>249</v>
      </c>
      <c r="D373" s="6"/>
    </row>
    <row r="374" ht="21" customHeight="1" spans="1:4">
      <c r="A374" s="6">
        <f t="shared" si="5"/>
        <v>370</v>
      </c>
      <c r="B374" s="8" t="s">
        <v>618</v>
      </c>
      <c r="C374" s="6" t="s">
        <v>249</v>
      </c>
      <c r="D374" s="6"/>
    </row>
    <row r="375" ht="21" customHeight="1" spans="1:4">
      <c r="A375" s="6">
        <f t="shared" si="5"/>
        <v>371</v>
      </c>
      <c r="B375" s="8" t="s">
        <v>619</v>
      </c>
      <c r="C375" s="6" t="s">
        <v>249</v>
      </c>
      <c r="D375" s="6"/>
    </row>
    <row r="376" ht="21" customHeight="1" spans="1:4">
      <c r="A376" s="6">
        <f t="shared" si="5"/>
        <v>372</v>
      </c>
      <c r="B376" s="8" t="s">
        <v>620</v>
      </c>
      <c r="C376" s="6" t="s">
        <v>249</v>
      </c>
      <c r="D376" s="6"/>
    </row>
    <row r="377" ht="21" customHeight="1" spans="1:4">
      <c r="A377" s="6">
        <f t="shared" si="5"/>
        <v>373</v>
      </c>
      <c r="B377" s="8" t="s">
        <v>621</v>
      </c>
      <c r="C377" s="6" t="s">
        <v>249</v>
      </c>
      <c r="D377" s="6"/>
    </row>
    <row r="378" ht="21" customHeight="1" spans="1:4">
      <c r="A378" s="6">
        <f t="shared" si="5"/>
        <v>374</v>
      </c>
      <c r="B378" s="8" t="s">
        <v>622</v>
      </c>
      <c r="C378" s="6" t="s">
        <v>249</v>
      </c>
      <c r="D378" s="6"/>
    </row>
    <row r="379" ht="21" customHeight="1" spans="1:4">
      <c r="A379" s="6">
        <f t="shared" si="5"/>
        <v>375</v>
      </c>
      <c r="B379" s="8" t="s">
        <v>623</v>
      </c>
      <c r="C379" s="6" t="s">
        <v>249</v>
      </c>
      <c r="D379" s="6"/>
    </row>
    <row r="380" ht="21" customHeight="1" spans="1:4">
      <c r="A380" s="6">
        <f t="shared" si="5"/>
        <v>376</v>
      </c>
      <c r="B380" s="8" t="s">
        <v>624</v>
      </c>
      <c r="C380" s="6" t="s">
        <v>249</v>
      </c>
      <c r="D380" s="6"/>
    </row>
    <row r="381" ht="21" customHeight="1" spans="1:4">
      <c r="A381" s="6">
        <f t="shared" si="5"/>
        <v>377</v>
      </c>
      <c r="B381" s="8" t="s">
        <v>625</v>
      </c>
      <c r="C381" s="6" t="s">
        <v>249</v>
      </c>
      <c r="D381" s="6"/>
    </row>
    <row r="382" ht="21" customHeight="1" spans="1:4">
      <c r="A382" s="6">
        <f t="shared" si="5"/>
        <v>378</v>
      </c>
      <c r="B382" s="8" t="s">
        <v>626</v>
      </c>
      <c r="C382" s="6" t="s">
        <v>249</v>
      </c>
      <c r="D382" s="6"/>
    </row>
    <row r="383" ht="21" customHeight="1" spans="1:4">
      <c r="A383" s="6">
        <f t="shared" si="5"/>
        <v>379</v>
      </c>
      <c r="B383" s="8" t="s">
        <v>627</v>
      </c>
      <c r="C383" s="6" t="s">
        <v>249</v>
      </c>
      <c r="D383" s="6"/>
    </row>
    <row r="384" ht="21" customHeight="1" spans="1:4">
      <c r="A384" s="6">
        <f t="shared" si="5"/>
        <v>380</v>
      </c>
      <c r="B384" s="8" t="s">
        <v>628</v>
      </c>
      <c r="C384" s="6" t="s">
        <v>249</v>
      </c>
      <c r="D384" s="6"/>
    </row>
    <row r="385" ht="21" customHeight="1" spans="1:4">
      <c r="A385" s="6">
        <f t="shared" si="5"/>
        <v>381</v>
      </c>
      <c r="B385" s="8" t="s">
        <v>629</v>
      </c>
      <c r="C385" s="6" t="s">
        <v>249</v>
      </c>
      <c r="D385" s="6"/>
    </row>
    <row r="386" ht="21" customHeight="1" spans="1:4">
      <c r="A386" s="6">
        <f t="shared" si="5"/>
        <v>382</v>
      </c>
      <c r="B386" s="8" t="s">
        <v>630</v>
      </c>
      <c r="C386" s="6" t="s">
        <v>249</v>
      </c>
      <c r="D386" s="6"/>
    </row>
    <row r="387" ht="21" customHeight="1" spans="1:4">
      <c r="A387" s="6">
        <f t="shared" si="5"/>
        <v>383</v>
      </c>
      <c r="B387" s="8" t="s">
        <v>631</v>
      </c>
      <c r="C387" s="6" t="s">
        <v>249</v>
      </c>
      <c r="D387" s="6"/>
    </row>
    <row r="388" ht="21" customHeight="1" spans="1:4">
      <c r="A388" s="6">
        <f t="shared" si="5"/>
        <v>384</v>
      </c>
      <c r="B388" s="8" t="s">
        <v>632</v>
      </c>
      <c r="C388" s="6" t="s">
        <v>249</v>
      </c>
      <c r="D388" s="6"/>
    </row>
    <row r="389" ht="21" customHeight="1" spans="1:4">
      <c r="A389" s="6">
        <f t="shared" ref="A389:A452" si="6">ROW(A385)</f>
        <v>385</v>
      </c>
      <c r="B389" s="8" t="s">
        <v>633</v>
      </c>
      <c r="C389" s="6" t="s">
        <v>249</v>
      </c>
      <c r="D389" s="6"/>
    </row>
    <row r="390" ht="21" customHeight="1" spans="1:4">
      <c r="A390" s="6">
        <f t="shared" si="6"/>
        <v>386</v>
      </c>
      <c r="B390" s="8" t="s">
        <v>634</v>
      </c>
      <c r="C390" s="6" t="s">
        <v>249</v>
      </c>
      <c r="D390" s="6"/>
    </row>
    <row r="391" ht="21" customHeight="1" spans="1:4">
      <c r="A391" s="6">
        <f t="shared" si="6"/>
        <v>387</v>
      </c>
      <c r="B391" s="8" t="s">
        <v>635</v>
      </c>
      <c r="C391" s="6" t="s">
        <v>249</v>
      </c>
      <c r="D391" s="6"/>
    </row>
    <row r="392" ht="21" customHeight="1" spans="1:4">
      <c r="A392" s="6">
        <f t="shared" si="6"/>
        <v>388</v>
      </c>
      <c r="B392" s="8" t="s">
        <v>636</v>
      </c>
      <c r="C392" s="6" t="s">
        <v>249</v>
      </c>
      <c r="D392" s="6"/>
    </row>
    <row r="393" ht="21" customHeight="1" spans="1:4">
      <c r="A393" s="6">
        <f t="shared" si="6"/>
        <v>389</v>
      </c>
      <c r="B393" s="8" t="s">
        <v>637</v>
      </c>
      <c r="C393" s="6" t="s">
        <v>249</v>
      </c>
      <c r="D393" s="6"/>
    </row>
    <row r="394" ht="21" customHeight="1" spans="1:4">
      <c r="A394" s="6">
        <f t="shared" si="6"/>
        <v>390</v>
      </c>
      <c r="B394" s="8" t="s">
        <v>638</v>
      </c>
      <c r="C394" s="6" t="s">
        <v>249</v>
      </c>
      <c r="D394" s="6"/>
    </row>
    <row r="395" ht="21" customHeight="1" spans="1:4">
      <c r="A395" s="6">
        <f t="shared" si="6"/>
        <v>391</v>
      </c>
      <c r="B395" s="8" t="s">
        <v>639</v>
      </c>
      <c r="C395" s="6" t="s">
        <v>249</v>
      </c>
      <c r="D395" s="6"/>
    </row>
    <row r="396" ht="21" customHeight="1" spans="1:4">
      <c r="A396" s="6">
        <f t="shared" si="6"/>
        <v>392</v>
      </c>
      <c r="B396" s="8" t="s">
        <v>640</v>
      </c>
      <c r="C396" s="6" t="s">
        <v>249</v>
      </c>
      <c r="D396" s="6"/>
    </row>
    <row r="397" ht="21" customHeight="1" spans="1:4">
      <c r="A397" s="6">
        <f t="shared" si="6"/>
        <v>393</v>
      </c>
      <c r="B397" s="8" t="s">
        <v>641</v>
      </c>
      <c r="C397" s="6" t="s">
        <v>249</v>
      </c>
      <c r="D397" s="6"/>
    </row>
    <row r="398" ht="21" customHeight="1" spans="1:4">
      <c r="A398" s="6">
        <f t="shared" si="6"/>
        <v>394</v>
      </c>
      <c r="B398" s="8" t="s">
        <v>642</v>
      </c>
      <c r="C398" s="6" t="s">
        <v>249</v>
      </c>
      <c r="D398" s="6"/>
    </row>
    <row r="399" ht="21" customHeight="1" spans="1:4">
      <c r="A399" s="6">
        <f t="shared" si="6"/>
        <v>395</v>
      </c>
      <c r="B399" s="8" t="s">
        <v>643</v>
      </c>
      <c r="C399" s="6" t="s">
        <v>249</v>
      </c>
      <c r="D399" s="6"/>
    </row>
    <row r="400" ht="21" customHeight="1" spans="1:4">
      <c r="A400" s="6">
        <f t="shared" si="6"/>
        <v>396</v>
      </c>
      <c r="B400" s="8" t="s">
        <v>644</v>
      </c>
      <c r="C400" s="6" t="s">
        <v>249</v>
      </c>
      <c r="D400" s="6"/>
    </row>
    <row r="401" ht="21" customHeight="1" spans="1:4">
      <c r="A401" s="6">
        <f t="shared" si="6"/>
        <v>397</v>
      </c>
      <c r="B401" s="8" t="s">
        <v>645</v>
      </c>
      <c r="C401" s="6" t="s">
        <v>249</v>
      </c>
      <c r="D401" s="6"/>
    </row>
    <row r="402" ht="21" customHeight="1" spans="1:4">
      <c r="A402" s="6">
        <f t="shared" si="6"/>
        <v>398</v>
      </c>
      <c r="B402" s="8" t="s">
        <v>646</v>
      </c>
      <c r="C402" s="6" t="s">
        <v>249</v>
      </c>
      <c r="D402" s="6"/>
    </row>
    <row r="403" ht="21" customHeight="1" spans="1:4">
      <c r="A403" s="6">
        <f t="shared" si="6"/>
        <v>399</v>
      </c>
      <c r="B403" s="8" t="s">
        <v>647</v>
      </c>
      <c r="C403" s="6" t="s">
        <v>249</v>
      </c>
      <c r="D403" s="6"/>
    </row>
    <row r="404" ht="21" customHeight="1" spans="1:4">
      <c r="A404" s="6">
        <f t="shared" si="6"/>
        <v>400</v>
      </c>
      <c r="B404" s="8" t="s">
        <v>648</v>
      </c>
      <c r="C404" s="6" t="s">
        <v>249</v>
      </c>
      <c r="D404" s="6"/>
    </row>
    <row r="405" ht="21" customHeight="1" spans="1:4">
      <c r="A405" s="6">
        <f t="shared" si="6"/>
        <v>401</v>
      </c>
      <c r="B405" s="8" t="s">
        <v>649</v>
      </c>
      <c r="C405" s="6" t="s">
        <v>249</v>
      </c>
      <c r="D405" s="6"/>
    </row>
    <row r="406" ht="21" customHeight="1" spans="1:4">
      <c r="A406" s="6">
        <f t="shared" si="6"/>
        <v>402</v>
      </c>
      <c r="B406" s="8" t="s">
        <v>650</v>
      </c>
      <c r="C406" s="6" t="s">
        <v>249</v>
      </c>
      <c r="D406" s="6"/>
    </row>
    <row r="407" ht="21" customHeight="1" spans="1:4">
      <c r="A407" s="6">
        <f t="shared" si="6"/>
        <v>403</v>
      </c>
      <c r="B407" s="8" t="s">
        <v>651</v>
      </c>
      <c r="C407" s="6" t="s">
        <v>249</v>
      </c>
      <c r="D407" s="6"/>
    </row>
    <row r="408" ht="21" customHeight="1" spans="1:4">
      <c r="A408" s="6">
        <f t="shared" si="6"/>
        <v>404</v>
      </c>
      <c r="B408" s="8" t="s">
        <v>652</v>
      </c>
      <c r="C408" s="6" t="s">
        <v>249</v>
      </c>
      <c r="D408" s="6"/>
    </row>
    <row r="409" ht="21" customHeight="1" spans="1:4">
      <c r="A409" s="6">
        <f t="shared" si="6"/>
        <v>405</v>
      </c>
      <c r="B409" s="8" t="s">
        <v>653</v>
      </c>
      <c r="C409" s="6" t="s">
        <v>249</v>
      </c>
      <c r="D409" s="6"/>
    </row>
    <row r="410" ht="21" customHeight="1" spans="1:4">
      <c r="A410" s="6">
        <f t="shared" si="6"/>
        <v>406</v>
      </c>
      <c r="B410" s="8" t="s">
        <v>654</v>
      </c>
      <c r="C410" s="6" t="s">
        <v>249</v>
      </c>
      <c r="D410" s="6"/>
    </row>
    <row r="411" ht="21" customHeight="1" spans="1:4">
      <c r="A411" s="6">
        <f t="shared" si="6"/>
        <v>407</v>
      </c>
      <c r="B411" s="8" t="s">
        <v>655</v>
      </c>
      <c r="C411" s="6" t="s">
        <v>249</v>
      </c>
      <c r="D411" s="6"/>
    </row>
    <row r="412" ht="21" customHeight="1" spans="1:4">
      <c r="A412" s="6">
        <f t="shared" si="6"/>
        <v>408</v>
      </c>
      <c r="B412" s="8" t="s">
        <v>656</v>
      </c>
      <c r="C412" s="6" t="s">
        <v>249</v>
      </c>
      <c r="D412" s="6"/>
    </row>
    <row r="413" ht="21" customHeight="1" spans="1:4">
      <c r="A413" s="6">
        <f t="shared" si="6"/>
        <v>409</v>
      </c>
      <c r="B413" s="8" t="s">
        <v>657</v>
      </c>
      <c r="C413" s="6" t="s">
        <v>249</v>
      </c>
      <c r="D413" s="6"/>
    </row>
    <row r="414" ht="21" customHeight="1" spans="1:4">
      <c r="A414" s="6">
        <f t="shared" si="6"/>
        <v>410</v>
      </c>
      <c r="B414" s="8" t="s">
        <v>658</v>
      </c>
      <c r="C414" s="6" t="s">
        <v>249</v>
      </c>
      <c r="D414" s="6"/>
    </row>
    <row r="415" ht="21" customHeight="1" spans="1:4">
      <c r="A415" s="6">
        <f t="shared" si="6"/>
        <v>411</v>
      </c>
      <c r="B415" s="8" t="s">
        <v>659</v>
      </c>
      <c r="C415" s="6" t="s">
        <v>249</v>
      </c>
      <c r="D415" s="6"/>
    </row>
    <row r="416" ht="21" customHeight="1" spans="1:4">
      <c r="A416" s="6">
        <f t="shared" si="6"/>
        <v>412</v>
      </c>
      <c r="B416" s="8" t="s">
        <v>660</v>
      </c>
      <c r="C416" s="6" t="s">
        <v>249</v>
      </c>
      <c r="D416" s="6"/>
    </row>
    <row r="417" ht="21" customHeight="1" spans="1:4">
      <c r="A417" s="6">
        <f t="shared" si="6"/>
        <v>413</v>
      </c>
      <c r="B417" s="8" t="s">
        <v>661</v>
      </c>
      <c r="C417" s="6" t="s">
        <v>249</v>
      </c>
      <c r="D417" s="6"/>
    </row>
    <row r="418" ht="21" customHeight="1" spans="1:4">
      <c r="A418" s="6">
        <f t="shared" si="6"/>
        <v>414</v>
      </c>
      <c r="B418" s="8" t="s">
        <v>662</v>
      </c>
      <c r="C418" s="6" t="s">
        <v>249</v>
      </c>
      <c r="D418" s="6"/>
    </row>
    <row r="419" ht="21" customHeight="1" spans="1:4">
      <c r="A419" s="6">
        <f t="shared" si="6"/>
        <v>415</v>
      </c>
      <c r="B419" s="8" t="s">
        <v>663</v>
      </c>
      <c r="C419" s="6" t="s">
        <v>249</v>
      </c>
      <c r="D419" s="6"/>
    </row>
    <row r="420" ht="21" customHeight="1" spans="1:4">
      <c r="A420" s="6">
        <f t="shared" si="6"/>
        <v>416</v>
      </c>
      <c r="B420" s="8" t="s">
        <v>664</v>
      </c>
      <c r="C420" s="6" t="s">
        <v>249</v>
      </c>
      <c r="D420" s="6"/>
    </row>
    <row r="421" ht="21" customHeight="1" spans="1:4">
      <c r="A421" s="6">
        <f t="shared" si="6"/>
        <v>417</v>
      </c>
      <c r="B421" s="8" t="s">
        <v>665</v>
      </c>
      <c r="C421" s="6" t="s">
        <v>249</v>
      </c>
      <c r="D421" s="6"/>
    </row>
    <row r="422" ht="21" customHeight="1" spans="1:4">
      <c r="A422" s="6">
        <f t="shared" si="6"/>
        <v>418</v>
      </c>
      <c r="B422" s="8" t="s">
        <v>666</v>
      </c>
      <c r="C422" s="6" t="s">
        <v>249</v>
      </c>
      <c r="D422" s="6"/>
    </row>
    <row r="423" ht="21" customHeight="1" spans="1:4">
      <c r="A423" s="6">
        <f t="shared" si="6"/>
        <v>419</v>
      </c>
      <c r="B423" s="8" t="s">
        <v>667</v>
      </c>
      <c r="C423" s="6" t="s">
        <v>249</v>
      </c>
      <c r="D423" s="6"/>
    </row>
    <row r="424" ht="21" customHeight="1" spans="1:4">
      <c r="A424" s="6">
        <f t="shared" si="6"/>
        <v>420</v>
      </c>
      <c r="B424" s="8" t="s">
        <v>668</v>
      </c>
      <c r="C424" s="6" t="s">
        <v>249</v>
      </c>
      <c r="D424" s="6"/>
    </row>
    <row r="425" ht="21" customHeight="1" spans="1:4">
      <c r="A425" s="6">
        <f t="shared" si="6"/>
        <v>421</v>
      </c>
      <c r="B425" s="8" t="s">
        <v>669</v>
      </c>
      <c r="C425" s="6" t="s">
        <v>249</v>
      </c>
      <c r="D425" s="6"/>
    </row>
    <row r="426" ht="21" customHeight="1" spans="1:4">
      <c r="A426" s="6">
        <f t="shared" si="6"/>
        <v>422</v>
      </c>
      <c r="B426" s="8" t="s">
        <v>670</v>
      </c>
      <c r="C426" s="6" t="s">
        <v>249</v>
      </c>
      <c r="D426" s="6"/>
    </row>
    <row r="427" ht="21" customHeight="1" spans="1:4">
      <c r="A427" s="6">
        <f t="shared" si="6"/>
        <v>423</v>
      </c>
      <c r="B427" s="8" t="s">
        <v>671</v>
      </c>
      <c r="C427" s="6" t="s">
        <v>249</v>
      </c>
      <c r="D427" s="6"/>
    </row>
    <row r="428" ht="21" customHeight="1" spans="1:4">
      <c r="A428" s="6">
        <f t="shared" si="6"/>
        <v>424</v>
      </c>
      <c r="B428" s="8" t="s">
        <v>672</v>
      </c>
      <c r="C428" s="6" t="s">
        <v>249</v>
      </c>
      <c r="D428" s="6"/>
    </row>
    <row r="429" ht="21" customHeight="1" spans="1:4">
      <c r="A429" s="6">
        <f t="shared" si="6"/>
        <v>425</v>
      </c>
      <c r="B429" s="8" t="s">
        <v>673</v>
      </c>
      <c r="C429" s="6" t="s">
        <v>249</v>
      </c>
      <c r="D429" s="6"/>
    </row>
    <row r="430" ht="21" customHeight="1" spans="1:4">
      <c r="A430" s="6">
        <f t="shared" si="6"/>
        <v>426</v>
      </c>
      <c r="B430" s="8" t="s">
        <v>674</v>
      </c>
      <c r="C430" s="6" t="s">
        <v>249</v>
      </c>
      <c r="D430" s="6"/>
    </row>
    <row r="431" ht="21" customHeight="1" spans="1:4">
      <c r="A431" s="6">
        <f t="shared" si="6"/>
        <v>427</v>
      </c>
      <c r="B431" s="8" t="s">
        <v>675</v>
      </c>
      <c r="C431" s="6" t="s">
        <v>249</v>
      </c>
      <c r="D431" s="6"/>
    </row>
    <row r="432" ht="21" customHeight="1" spans="1:4">
      <c r="A432" s="6">
        <f t="shared" si="6"/>
        <v>428</v>
      </c>
      <c r="B432" s="8" t="s">
        <v>676</v>
      </c>
      <c r="C432" s="6" t="s">
        <v>249</v>
      </c>
      <c r="D432" s="6"/>
    </row>
    <row r="433" ht="21" customHeight="1" spans="1:4">
      <c r="A433" s="6">
        <f t="shared" si="6"/>
        <v>429</v>
      </c>
      <c r="B433" s="8" t="s">
        <v>677</v>
      </c>
      <c r="C433" s="6" t="s">
        <v>249</v>
      </c>
      <c r="D433" s="6"/>
    </row>
    <row r="434" ht="21" customHeight="1" spans="1:4">
      <c r="A434" s="6">
        <f t="shared" si="6"/>
        <v>430</v>
      </c>
      <c r="B434" s="8" t="s">
        <v>678</v>
      </c>
      <c r="C434" s="6" t="s">
        <v>249</v>
      </c>
      <c r="D434" s="6"/>
    </row>
    <row r="435" ht="21" customHeight="1" spans="1:4">
      <c r="A435" s="6">
        <f t="shared" si="6"/>
        <v>431</v>
      </c>
      <c r="B435" s="8" t="s">
        <v>679</v>
      </c>
      <c r="C435" s="6" t="s">
        <v>249</v>
      </c>
      <c r="D435" s="6"/>
    </row>
    <row r="436" ht="21" customHeight="1" spans="1:4">
      <c r="A436" s="6">
        <f t="shared" si="6"/>
        <v>432</v>
      </c>
      <c r="B436" s="8" t="s">
        <v>680</v>
      </c>
      <c r="C436" s="6" t="s">
        <v>249</v>
      </c>
      <c r="D436" s="6"/>
    </row>
    <row r="437" ht="21" customHeight="1" spans="1:4">
      <c r="A437" s="6">
        <f t="shared" si="6"/>
        <v>433</v>
      </c>
      <c r="B437" s="8" t="s">
        <v>681</v>
      </c>
      <c r="C437" s="6" t="s">
        <v>249</v>
      </c>
      <c r="D437" s="6"/>
    </row>
    <row r="438" ht="21" customHeight="1" spans="1:4">
      <c r="A438" s="6">
        <f t="shared" si="6"/>
        <v>434</v>
      </c>
      <c r="B438" s="8" t="s">
        <v>682</v>
      </c>
      <c r="C438" s="6" t="s">
        <v>249</v>
      </c>
      <c r="D438" s="6"/>
    </row>
    <row r="439" ht="21" customHeight="1" spans="1:4">
      <c r="A439" s="6">
        <f t="shared" si="6"/>
        <v>435</v>
      </c>
      <c r="B439" s="8" t="s">
        <v>683</v>
      </c>
      <c r="C439" s="6" t="s">
        <v>249</v>
      </c>
      <c r="D439" s="6"/>
    </row>
    <row r="440" ht="21" customHeight="1" spans="1:4">
      <c r="A440" s="6">
        <f t="shared" si="6"/>
        <v>436</v>
      </c>
      <c r="B440" s="8" t="s">
        <v>684</v>
      </c>
      <c r="C440" s="6" t="s">
        <v>249</v>
      </c>
      <c r="D440" s="6"/>
    </row>
    <row r="441" ht="21" customHeight="1" spans="1:4">
      <c r="A441" s="6">
        <f t="shared" si="6"/>
        <v>437</v>
      </c>
      <c r="B441" s="8" t="s">
        <v>685</v>
      </c>
      <c r="C441" s="6" t="s">
        <v>249</v>
      </c>
      <c r="D441" s="6"/>
    </row>
    <row r="442" ht="21" customHeight="1" spans="1:4">
      <c r="A442" s="6">
        <f t="shared" si="6"/>
        <v>438</v>
      </c>
      <c r="B442" s="8" t="s">
        <v>686</v>
      </c>
      <c r="C442" s="6" t="s">
        <v>249</v>
      </c>
      <c r="D442" s="6"/>
    </row>
    <row r="443" ht="21" customHeight="1" spans="1:4">
      <c r="A443" s="6">
        <f t="shared" si="6"/>
        <v>439</v>
      </c>
      <c r="B443" s="8" t="s">
        <v>687</v>
      </c>
      <c r="C443" s="6" t="s">
        <v>249</v>
      </c>
      <c r="D443" s="6"/>
    </row>
    <row r="444" ht="21" customHeight="1" spans="1:4">
      <c r="A444" s="6">
        <f t="shared" si="6"/>
        <v>440</v>
      </c>
      <c r="B444" s="8" t="s">
        <v>688</v>
      </c>
      <c r="C444" s="6" t="s">
        <v>249</v>
      </c>
      <c r="D444" s="6"/>
    </row>
    <row r="445" ht="21" customHeight="1" spans="1:4">
      <c r="A445" s="6">
        <f t="shared" si="6"/>
        <v>441</v>
      </c>
      <c r="B445" s="8" t="s">
        <v>689</v>
      </c>
      <c r="C445" s="6" t="s">
        <v>249</v>
      </c>
      <c r="D445" s="6"/>
    </row>
    <row r="446" ht="21" customHeight="1" spans="1:4">
      <c r="A446" s="6">
        <f t="shared" si="6"/>
        <v>442</v>
      </c>
      <c r="B446" s="8" t="s">
        <v>690</v>
      </c>
      <c r="C446" s="6" t="s">
        <v>249</v>
      </c>
      <c r="D446" s="6"/>
    </row>
    <row r="447" ht="21" customHeight="1" spans="1:4">
      <c r="A447" s="6">
        <f t="shared" si="6"/>
        <v>443</v>
      </c>
      <c r="B447" s="8" t="s">
        <v>691</v>
      </c>
      <c r="C447" s="6" t="s">
        <v>249</v>
      </c>
      <c r="D447" s="6"/>
    </row>
    <row r="448" ht="21" customHeight="1" spans="1:4">
      <c r="A448" s="6">
        <f t="shared" si="6"/>
        <v>444</v>
      </c>
      <c r="B448" s="8" t="s">
        <v>692</v>
      </c>
      <c r="C448" s="6" t="s">
        <v>249</v>
      </c>
      <c r="D448" s="6"/>
    </row>
    <row r="449" ht="21" customHeight="1" spans="1:4">
      <c r="A449" s="6">
        <f t="shared" si="6"/>
        <v>445</v>
      </c>
      <c r="B449" s="8" t="s">
        <v>693</v>
      </c>
      <c r="C449" s="6" t="s">
        <v>249</v>
      </c>
      <c r="D449" s="6"/>
    </row>
    <row r="450" ht="21" customHeight="1" spans="1:4">
      <c r="A450" s="6">
        <f t="shared" si="6"/>
        <v>446</v>
      </c>
      <c r="B450" s="8" t="s">
        <v>694</v>
      </c>
      <c r="C450" s="6" t="s">
        <v>249</v>
      </c>
      <c r="D450" s="6"/>
    </row>
    <row r="451" ht="21" customHeight="1" spans="1:4">
      <c r="A451" s="6">
        <f t="shared" si="6"/>
        <v>447</v>
      </c>
      <c r="B451" s="8" t="s">
        <v>695</v>
      </c>
      <c r="C451" s="6" t="s">
        <v>249</v>
      </c>
      <c r="D451" s="6"/>
    </row>
    <row r="452" ht="21" customHeight="1" spans="1:4">
      <c r="A452" s="6">
        <f t="shared" si="6"/>
        <v>448</v>
      </c>
      <c r="B452" s="8" t="s">
        <v>696</v>
      </c>
      <c r="C452" s="6" t="s">
        <v>249</v>
      </c>
      <c r="D452" s="6"/>
    </row>
    <row r="453" ht="21" customHeight="1" spans="1:4">
      <c r="A453" s="6">
        <f t="shared" ref="A453:A516" si="7">ROW(A449)</f>
        <v>449</v>
      </c>
      <c r="B453" s="8" t="s">
        <v>697</v>
      </c>
      <c r="C453" s="6" t="s">
        <v>249</v>
      </c>
      <c r="D453" s="6"/>
    </row>
    <row r="454" ht="21" customHeight="1" spans="1:4">
      <c r="A454" s="6">
        <f t="shared" si="7"/>
        <v>450</v>
      </c>
      <c r="B454" s="8" t="s">
        <v>698</v>
      </c>
      <c r="C454" s="6" t="s">
        <v>249</v>
      </c>
      <c r="D454" s="6"/>
    </row>
    <row r="455" ht="21" customHeight="1" spans="1:4">
      <c r="A455" s="6">
        <f t="shared" si="7"/>
        <v>451</v>
      </c>
      <c r="B455" s="8" t="s">
        <v>699</v>
      </c>
      <c r="C455" s="6" t="s">
        <v>249</v>
      </c>
      <c r="D455" s="6"/>
    </row>
    <row r="456" ht="21" customHeight="1" spans="1:4">
      <c r="A456" s="6">
        <f t="shared" si="7"/>
        <v>452</v>
      </c>
      <c r="B456" s="8" t="s">
        <v>700</v>
      </c>
      <c r="C456" s="6" t="s">
        <v>249</v>
      </c>
      <c r="D456" s="6"/>
    </row>
    <row r="457" ht="21" customHeight="1" spans="1:4">
      <c r="A457" s="6">
        <f t="shared" si="7"/>
        <v>453</v>
      </c>
      <c r="B457" s="8" t="s">
        <v>701</v>
      </c>
      <c r="C457" s="6" t="s">
        <v>249</v>
      </c>
      <c r="D457" s="6"/>
    </row>
    <row r="458" ht="21" customHeight="1" spans="1:4">
      <c r="A458" s="6">
        <f t="shared" si="7"/>
        <v>454</v>
      </c>
      <c r="B458" s="8" t="s">
        <v>702</v>
      </c>
      <c r="C458" s="6" t="s">
        <v>249</v>
      </c>
      <c r="D458" s="6"/>
    </row>
    <row r="459" ht="21" customHeight="1" spans="1:4">
      <c r="A459" s="6">
        <f t="shared" si="7"/>
        <v>455</v>
      </c>
      <c r="B459" s="8" t="s">
        <v>703</v>
      </c>
      <c r="C459" s="6" t="s">
        <v>249</v>
      </c>
      <c r="D459" s="6"/>
    </row>
    <row r="460" ht="21" customHeight="1" spans="1:4">
      <c r="A460" s="6">
        <f t="shared" si="7"/>
        <v>456</v>
      </c>
      <c r="B460" s="8" t="s">
        <v>704</v>
      </c>
      <c r="C460" s="6" t="s">
        <v>249</v>
      </c>
      <c r="D460" s="6"/>
    </row>
    <row r="461" ht="21" customHeight="1" spans="1:4">
      <c r="A461" s="6">
        <f t="shared" si="7"/>
        <v>457</v>
      </c>
      <c r="B461" s="8" t="s">
        <v>705</v>
      </c>
      <c r="C461" s="6" t="s">
        <v>249</v>
      </c>
      <c r="D461" s="6"/>
    </row>
    <row r="462" ht="21" customHeight="1" spans="1:4">
      <c r="A462" s="6">
        <f t="shared" si="7"/>
        <v>458</v>
      </c>
      <c r="B462" s="8" t="s">
        <v>706</v>
      </c>
      <c r="C462" s="6" t="s">
        <v>249</v>
      </c>
      <c r="D462" s="6"/>
    </row>
    <row r="463" ht="21" customHeight="1" spans="1:4">
      <c r="A463" s="6">
        <f t="shared" si="7"/>
        <v>459</v>
      </c>
      <c r="B463" s="8" t="s">
        <v>707</v>
      </c>
      <c r="C463" s="6" t="s">
        <v>249</v>
      </c>
      <c r="D463" s="6"/>
    </row>
    <row r="464" ht="21" customHeight="1" spans="1:4">
      <c r="A464" s="6">
        <f t="shared" si="7"/>
        <v>460</v>
      </c>
      <c r="B464" s="8" t="s">
        <v>708</v>
      </c>
      <c r="C464" s="6" t="s">
        <v>249</v>
      </c>
      <c r="D464" s="6"/>
    </row>
    <row r="465" ht="21" customHeight="1" spans="1:4">
      <c r="A465" s="6">
        <f t="shared" si="7"/>
        <v>461</v>
      </c>
      <c r="B465" s="8" t="s">
        <v>709</v>
      </c>
      <c r="C465" s="6" t="s">
        <v>249</v>
      </c>
      <c r="D465" s="6"/>
    </row>
    <row r="466" ht="21" customHeight="1" spans="1:4">
      <c r="A466" s="6">
        <f t="shared" si="7"/>
        <v>462</v>
      </c>
      <c r="B466" s="8" t="s">
        <v>710</v>
      </c>
      <c r="C466" s="6" t="s">
        <v>249</v>
      </c>
      <c r="D466" s="6"/>
    </row>
    <row r="467" ht="21" customHeight="1" spans="1:4">
      <c r="A467" s="6">
        <f t="shared" si="7"/>
        <v>463</v>
      </c>
      <c r="B467" s="8" t="s">
        <v>711</v>
      </c>
      <c r="C467" s="6" t="s">
        <v>249</v>
      </c>
      <c r="D467" s="6"/>
    </row>
    <row r="468" ht="21" customHeight="1" spans="1:4">
      <c r="A468" s="6">
        <f t="shared" si="7"/>
        <v>464</v>
      </c>
      <c r="B468" s="8" t="s">
        <v>712</v>
      </c>
      <c r="C468" s="6" t="s">
        <v>249</v>
      </c>
      <c r="D468" s="6"/>
    </row>
    <row r="469" ht="21" customHeight="1" spans="1:4">
      <c r="A469" s="6">
        <f t="shared" si="7"/>
        <v>465</v>
      </c>
      <c r="B469" s="8" t="s">
        <v>713</v>
      </c>
      <c r="C469" s="6" t="s">
        <v>249</v>
      </c>
      <c r="D469" s="6"/>
    </row>
    <row r="470" ht="21" customHeight="1" spans="1:4">
      <c r="A470" s="6">
        <f t="shared" si="7"/>
        <v>466</v>
      </c>
      <c r="B470" s="8" t="s">
        <v>714</v>
      </c>
      <c r="C470" s="6" t="s">
        <v>249</v>
      </c>
      <c r="D470" s="6"/>
    </row>
    <row r="471" ht="21" customHeight="1" spans="1:4">
      <c r="A471" s="6">
        <f t="shared" si="7"/>
        <v>467</v>
      </c>
      <c r="B471" s="8" t="s">
        <v>715</v>
      </c>
      <c r="C471" s="6" t="s">
        <v>249</v>
      </c>
      <c r="D471" s="6"/>
    </row>
    <row r="472" ht="21" customHeight="1" spans="1:4">
      <c r="A472" s="6">
        <f t="shared" si="7"/>
        <v>468</v>
      </c>
      <c r="B472" s="8" t="s">
        <v>716</v>
      </c>
      <c r="C472" s="6" t="s">
        <v>249</v>
      </c>
      <c r="D472" s="6"/>
    </row>
    <row r="473" ht="21" customHeight="1" spans="1:4">
      <c r="A473" s="6">
        <f t="shared" si="7"/>
        <v>469</v>
      </c>
      <c r="B473" s="8" t="s">
        <v>717</v>
      </c>
      <c r="C473" s="6" t="s">
        <v>249</v>
      </c>
      <c r="D473" s="6"/>
    </row>
    <row r="474" ht="21" customHeight="1" spans="1:4">
      <c r="A474" s="6">
        <f t="shared" si="7"/>
        <v>470</v>
      </c>
      <c r="B474" s="8" t="s">
        <v>718</v>
      </c>
      <c r="C474" s="6" t="s">
        <v>249</v>
      </c>
      <c r="D474" s="6"/>
    </row>
    <row r="475" ht="21" customHeight="1" spans="1:4">
      <c r="A475" s="6">
        <f t="shared" si="7"/>
        <v>471</v>
      </c>
      <c r="B475" s="8" t="s">
        <v>719</v>
      </c>
      <c r="C475" s="6" t="s">
        <v>249</v>
      </c>
      <c r="D475" s="6"/>
    </row>
    <row r="476" ht="21" customHeight="1" spans="1:4">
      <c r="A476" s="6">
        <f t="shared" si="7"/>
        <v>472</v>
      </c>
      <c r="B476" s="8" t="s">
        <v>720</v>
      </c>
      <c r="C476" s="6" t="s">
        <v>249</v>
      </c>
      <c r="D476" s="6"/>
    </row>
    <row r="477" ht="21" customHeight="1" spans="1:4">
      <c r="A477" s="6">
        <f t="shared" si="7"/>
        <v>473</v>
      </c>
      <c r="B477" s="8" t="s">
        <v>721</v>
      </c>
      <c r="C477" s="6" t="s">
        <v>249</v>
      </c>
      <c r="D477" s="6"/>
    </row>
    <row r="478" ht="21" customHeight="1" spans="1:4">
      <c r="A478" s="6">
        <f t="shared" si="7"/>
        <v>474</v>
      </c>
      <c r="B478" s="8" t="s">
        <v>722</v>
      </c>
      <c r="C478" s="6" t="s">
        <v>249</v>
      </c>
      <c r="D478" s="6"/>
    </row>
    <row r="479" ht="21" customHeight="1" spans="1:4">
      <c r="A479" s="6">
        <f t="shared" si="7"/>
        <v>475</v>
      </c>
      <c r="B479" s="8" t="s">
        <v>723</v>
      </c>
      <c r="C479" s="6" t="s">
        <v>249</v>
      </c>
      <c r="D479" s="6"/>
    </row>
    <row r="480" ht="21" customHeight="1" spans="1:4">
      <c r="A480" s="6">
        <f t="shared" si="7"/>
        <v>476</v>
      </c>
      <c r="B480" s="8" t="s">
        <v>724</v>
      </c>
      <c r="C480" s="6" t="s">
        <v>249</v>
      </c>
      <c r="D480" s="6"/>
    </row>
    <row r="481" ht="21" customHeight="1" spans="1:4">
      <c r="A481" s="6">
        <f t="shared" si="7"/>
        <v>477</v>
      </c>
      <c r="B481" s="8" t="s">
        <v>725</v>
      </c>
      <c r="C481" s="6" t="s">
        <v>249</v>
      </c>
      <c r="D481" s="6"/>
    </row>
    <row r="482" ht="21" customHeight="1" spans="1:4">
      <c r="A482" s="6">
        <f t="shared" si="7"/>
        <v>478</v>
      </c>
      <c r="B482" s="8" t="s">
        <v>726</v>
      </c>
      <c r="C482" s="6" t="s">
        <v>249</v>
      </c>
      <c r="D482" s="6"/>
    </row>
    <row r="483" ht="21" customHeight="1" spans="1:4">
      <c r="A483" s="6">
        <f t="shared" si="7"/>
        <v>479</v>
      </c>
      <c r="B483" s="8" t="s">
        <v>727</v>
      </c>
      <c r="C483" s="6" t="s">
        <v>249</v>
      </c>
      <c r="D483" s="6"/>
    </row>
    <row r="484" ht="21" customHeight="1" spans="1:4">
      <c r="A484" s="6">
        <f t="shared" si="7"/>
        <v>480</v>
      </c>
      <c r="B484" s="8" t="s">
        <v>728</v>
      </c>
      <c r="C484" s="6" t="s">
        <v>249</v>
      </c>
      <c r="D484" s="6"/>
    </row>
    <row r="485" ht="21" customHeight="1" spans="1:4">
      <c r="A485" s="6">
        <f t="shared" si="7"/>
        <v>481</v>
      </c>
      <c r="B485" s="8" t="s">
        <v>729</v>
      </c>
      <c r="C485" s="6" t="s">
        <v>249</v>
      </c>
      <c r="D485" s="6"/>
    </row>
    <row r="486" ht="21" customHeight="1" spans="1:4">
      <c r="A486" s="6">
        <f t="shared" si="7"/>
        <v>482</v>
      </c>
      <c r="B486" s="8" t="s">
        <v>730</v>
      </c>
      <c r="C486" s="6" t="s">
        <v>249</v>
      </c>
      <c r="D486" s="6"/>
    </row>
    <row r="487" ht="21" customHeight="1" spans="1:4">
      <c r="A487" s="6">
        <f t="shared" si="7"/>
        <v>483</v>
      </c>
      <c r="B487" s="8" t="s">
        <v>731</v>
      </c>
      <c r="C487" s="6" t="s">
        <v>249</v>
      </c>
      <c r="D487" s="6"/>
    </row>
    <row r="488" ht="21" customHeight="1" spans="1:4">
      <c r="A488" s="6">
        <f t="shared" si="7"/>
        <v>484</v>
      </c>
      <c r="B488" s="8" t="s">
        <v>732</v>
      </c>
      <c r="C488" s="6" t="s">
        <v>249</v>
      </c>
      <c r="D488" s="6"/>
    </row>
    <row r="489" ht="21" customHeight="1" spans="1:4">
      <c r="A489" s="6">
        <f t="shared" si="7"/>
        <v>485</v>
      </c>
      <c r="B489" s="8" t="s">
        <v>733</v>
      </c>
      <c r="C489" s="6" t="s">
        <v>249</v>
      </c>
      <c r="D489" s="6"/>
    </row>
    <row r="490" ht="21" customHeight="1" spans="1:4">
      <c r="A490" s="6">
        <f t="shared" si="7"/>
        <v>486</v>
      </c>
      <c r="B490" s="8" t="s">
        <v>734</v>
      </c>
      <c r="C490" s="6" t="s">
        <v>249</v>
      </c>
      <c r="D490" s="6"/>
    </row>
    <row r="491" ht="21" customHeight="1" spans="1:4">
      <c r="A491" s="6">
        <f t="shared" si="7"/>
        <v>487</v>
      </c>
      <c r="B491" s="8" t="s">
        <v>735</v>
      </c>
      <c r="C491" s="6" t="s">
        <v>249</v>
      </c>
      <c r="D491" s="6"/>
    </row>
    <row r="492" ht="21" customHeight="1" spans="1:4">
      <c r="A492" s="6">
        <f t="shared" si="7"/>
        <v>488</v>
      </c>
      <c r="B492" s="8" t="s">
        <v>736</v>
      </c>
      <c r="C492" s="6" t="s">
        <v>249</v>
      </c>
      <c r="D492" s="6"/>
    </row>
    <row r="493" ht="21" customHeight="1" spans="1:4">
      <c r="A493" s="6">
        <f t="shared" si="7"/>
        <v>489</v>
      </c>
      <c r="B493" s="8" t="s">
        <v>737</v>
      </c>
      <c r="C493" s="6" t="s">
        <v>249</v>
      </c>
      <c r="D493" s="6"/>
    </row>
    <row r="494" ht="21" customHeight="1" spans="1:4">
      <c r="A494" s="6">
        <f t="shared" si="7"/>
        <v>490</v>
      </c>
      <c r="B494" s="8" t="s">
        <v>738</v>
      </c>
      <c r="C494" s="6" t="s">
        <v>249</v>
      </c>
      <c r="D494" s="6"/>
    </row>
    <row r="495" ht="21" customHeight="1" spans="1:4">
      <c r="A495" s="6">
        <f t="shared" si="7"/>
        <v>491</v>
      </c>
      <c r="B495" s="8" t="s">
        <v>739</v>
      </c>
      <c r="C495" s="6" t="s">
        <v>249</v>
      </c>
      <c r="D495" s="6"/>
    </row>
    <row r="496" ht="21" customHeight="1" spans="1:4">
      <c r="A496" s="6">
        <f t="shared" si="7"/>
        <v>492</v>
      </c>
      <c r="B496" s="8" t="s">
        <v>740</v>
      </c>
      <c r="C496" s="6" t="s">
        <v>249</v>
      </c>
      <c r="D496" s="6"/>
    </row>
    <row r="497" ht="21" customHeight="1" spans="1:4">
      <c r="A497" s="6">
        <f t="shared" si="7"/>
        <v>493</v>
      </c>
      <c r="B497" s="8" t="s">
        <v>741</v>
      </c>
      <c r="C497" s="6" t="s">
        <v>249</v>
      </c>
      <c r="D497" s="6"/>
    </row>
    <row r="498" ht="21" customHeight="1" spans="1:4">
      <c r="A498" s="6">
        <f t="shared" si="7"/>
        <v>494</v>
      </c>
      <c r="B498" s="8" t="s">
        <v>742</v>
      </c>
      <c r="C498" s="6" t="s">
        <v>249</v>
      </c>
      <c r="D498" s="6"/>
    </row>
    <row r="499" ht="21" customHeight="1" spans="1:4">
      <c r="A499" s="6">
        <f t="shared" si="7"/>
        <v>495</v>
      </c>
      <c r="B499" s="8" t="s">
        <v>743</v>
      </c>
      <c r="C499" s="6" t="s">
        <v>249</v>
      </c>
      <c r="D499" s="6"/>
    </row>
    <row r="500" ht="21" customHeight="1" spans="1:4">
      <c r="A500" s="6">
        <f t="shared" si="7"/>
        <v>496</v>
      </c>
      <c r="B500" s="8" t="s">
        <v>744</v>
      </c>
      <c r="C500" s="6" t="s">
        <v>249</v>
      </c>
      <c r="D500" s="6"/>
    </row>
    <row r="501" ht="21" customHeight="1" spans="1:4">
      <c r="A501" s="6">
        <f t="shared" si="7"/>
        <v>497</v>
      </c>
      <c r="B501" s="8" t="s">
        <v>745</v>
      </c>
      <c r="C501" s="6" t="s">
        <v>249</v>
      </c>
      <c r="D501" s="6"/>
    </row>
    <row r="502" ht="21" customHeight="1" spans="1:4">
      <c r="A502" s="6">
        <f t="shared" si="7"/>
        <v>498</v>
      </c>
      <c r="B502" s="8" t="s">
        <v>746</v>
      </c>
      <c r="C502" s="6" t="s">
        <v>249</v>
      </c>
      <c r="D502" s="6"/>
    </row>
    <row r="503" ht="21" customHeight="1" spans="1:4">
      <c r="A503" s="6">
        <f t="shared" si="7"/>
        <v>499</v>
      </c>
      <c r="B503" s="8" t="s">
        <v>747</v>
      </c>
      <c r="C503" s="6" t="s">
        <v>249</v>
      </c>
      <c r="D503" s="6"/>
    </row>
    <row r="504" ht="21" customHeight="1" spans="1:4">
      <c r="A504" s="6">
        <f t="shared" si="7"/>
        <v>500</v>
      </c>
      <c r="B504" s="8" t="s">
        <v>748</v>
      </c>
      <c r="C504" s="6" t="s">
        <v>249</v>
      </c>
      <c r="D504" s="6"/>
    </row>
    <row r="505" ht="21" customHeight="1" spans="1:4">
      <c r="A505" s="6">
        <f t="shared" si="7"/>
        <v>501</v>
      </c>
      <c r="B505" s="8" t="s">
        <v>749</v>
      </c>
      <c r="C505" s="6" t="s">
        <v>249</v>
      </c>
      <c r="D505" s="6"/>
    </row>
    <row r="506" ht="21" customHeight="1" spans="1:4">
      <c r="A506" s="6">
        <f t="shared" si="7"/>
        <v>502</v>
      </c>
      <c r="B506" s="8" t="s">
        <v>750</v>
      </c>
      <c r="C506" s="6" t="s">
        <v>249</v>
      </c>
      <c r="D506" s="6"/>
    </row>
    <row r="507" ht="21" customHeight="1" spans="1:4">
      <c r="A507" s="6">
        <f t="shared" si="7"/>
        <v>503</v>
      </c>
      <c r="B507" s="8" t="s">
        <v>751</v>
      </c>
      <c r="C507" s="6" t="s">
        <v>249</v>
      </c>
      <c r="D507" s="6"/>
    </row>
    <row r="508" ht="21" customHeight="1" spans="1:4">
      <c r="A508" s="6">
        <f t="shared" si="7"/>
        <v>504</v>
      </c>
      <c r="B508" s="8" t="s">
        <v>752</v>
      </c>
      <c r="C508" s="6" t="s">
        <v>249</v>
      </c>
      <c r="D508" s="6"/>
    </row>
    <row r="509" ht="21" customHeight="1" spans="1:4">
      <c r="A509" s="6">
        <f t="shared" si="7"/>
        <v>505</v>
      </c>
      <c r="B509" s="8" t="s">
        <v>753</v>
      </c>
      <c r="C509" s="6" t="s">
        <v>249</v>
      </c>
      <c r="D509" s="6"/>
    </row>
    <row r="510" ht="21" customHeight="1" spans="1:4">
      <c r="A510" s="6">
        <f t="shared" si="7"/>
        <v>506</v>
      </c>
      <c r="B510" s="8" t="s">
        <v>754</v>
      </c>
      <c r="C510" s="6" t="s">
        <v>249</v>
      </c>
      <c r="D510" s="6"/>
    </row>
    <row r="511" ht="21" customHeight="1" spans="1:4">
      <c r="A511" s="6">
        <f t="shared" si="7"/>
        <v>507</v>
      </c>
      <c r="B511" s="8" t="s">
        <v>755</v>
      </c>
      <c r="C511" s="6" t="s">
        <v>249</v>
      </c>
      <c r="D511" s="6"/>
    </row>
    <row r="512" ht="21" customHeight="1" spans="1:4">
      <c r="A512" s="6">
        <f t="shared" si="7"/>
        <v>508</v>
      </c>
      <c r="B512" s="8" t="s">
        <v>756</v>
      </c>
      <c r="C512" s="6" t="s">
        <v>249</v>
      </c>
      <c r="D512" s="6"/>
    </row>
    <row r="513" ht="21" customHeight="1" spans="1:4">
      <c r="A513" s="6">
        <f t="shared" si="7"/>
        <v>509</v>
      </c>
      <c r="B513" s="8" t="s">
        <v>757</v>
      </c>
      <c r="C513" s="6" t="s">
        <v>249</v>
      </c>
      <c r="D513" s="6"/>
    </row>
    <row r="514" ht="21" customHeight="1" spans="1:4">
      <c r="A514" s="6">
        <f t="shared" si="7"/>
        <v>510</v>
      </c>
      <c r="B514" s="8" t="s">
        <v>758</v>
      </c>
      <c r="C514" s="6" t="s">
        <v>249</v>
      </c>
      <c r="D514" s="6"/>
    </row>
    <row r="515" ht="21" customHeight="1" spans="1:4">
      <c r="A515" s="6">
        <f t="shared" si="7"/>
        <v>511</v>
      </c>
      <c r="B515" s="8" t="s">
        <v>759</v>
      </c>
      <c r="C515" s="6" t="s">
        <v>249</v>
      </c>
      <c r="D515" s="6"/>
    </row>
    <row r="516" ht="21" customHeight="1" spans="1:4">
      <c r="A516" s="6">
        <f t="shared" si="7"/>
        <v>512</v>
      </c>
      <c r="B516" s="8" t="s">
        <v>760</v>
      </c>
      <c r="C516" s="6" t="s">
        <v>249</v>
      </c>
      <c r="D516" s="6"/>
    </row>
    <row r="517" ht="21" customHeight="1" spans="1:4">
      <c r="A517" s="6">
        <f t="shared" ref="A517:A527" si="8">ROW(A513)</f>
        <v>513</v>
      </c>
      <c r="B517" s="8" t="s">
        <v>761</v>
      </c>
      <c r="C517" s="6" t="s">
        <v>249</v>
      </c>
      <c r="D517" s="6"/>
    </row>
    <row r="518" ht="21" customHeight="1" spans="1:4">
      <c r="A518" s="6">
        <f t="shared" si="8"/>
        <v>514</v>
      </c>
      <c r="B518" s="8" t="s">
        <v>762</v>
      </c>
      <c r="C518" s="6" t="s">
        <v>249</v>
      </c>
      <c r="D518" s="6"/>
    </row>
    <row r="519" ht="21" customHeight="1" spans="1:4">
      <c r="A519" s="6">
        <f t="shared" si="8"/>
        <v>515</v>
      </c>
      <c r="B519" s="8" t="s">
        <v>763</v>
      </c>
      <c r="C519" s="6" t="s">
        <v>249</v>
      </c>
      <c r="D519" s="6"/>
    </row>
    <row r="520" ht="21" customHeight="1" spans="1:4">
      <c r="A520" s="6">
        <f t="shared" si="8"/>
        <v>516</v>
      </c>
      <c r="B520" s="8" t="s">
        <v>764</v>
      </c>
      <c r="C520" s="6" t="s">
        <v>249</v>
      </c>
      <c r="D520" s="6"/>
    </row>
    <row r="521" ht="21" customHeight="1" spans="1:4">
      <c r="A521" s="6">
        <f t="shared" si="8"/>
        <v>517</v>
      </c>
      <c r="B521" s="8" t="s">
        <v>765</v>
      </c>
      <c r="C521" s="6" t="s">
        <v>249</v>
      </c>
      <c r="D521" s="6"/>
    </row>
    <row r="522" ht="21" customHeight="1" spans="1:4">
      <c r="A522" s="6">
        <f t="shared" si="8"/>
        <v>518</v>
      </c>
      <c r="B522" s="8" t="s">
        <v>766</v>
      </c>
      <c r="C522" s="6" t="s">
        <v>249</v>
      </c>
      <c r="D522" s="6"/>
    </row>
    <row r="523" ht="21" customHeight="1" spans="1:4">
      <c r="A523" s="6">
        <f t="shared" si="8"/>
        <v>519</v>
      </c>
      <c r="B523" s="8" t="s">
        <v>767</v>
      </c>
      <c r="C523" s="6" t="s">
        <v>249</v>
      </c>
      <c r="D523" s="6"/>
    </row>
    <row r="524" ht="21" customHeight="1" spans="1:4">
      <c r="A524" s="6">
        <f t="shared" si="8"/>
        <v>520</v>
      </c>
      <c r="B524" s="8" t="s">
        <v>768</v>
      </c>
      <c r="C524" s="6" t="s">
        <v>249</v>
      </c>
      <c r="D524" s="6"/>
    </row>
    <row r="525" ht="21" customHeight="1" spans="1:4">
      <c r="A525" s="6">
        <f t="shared" si="8"/>
        <v>521</v>
      </c>
      <c r="B525" s="8" t="s">
        <v>769</v>
      </c>
      <c r="C525" s="6" t="s">
        <v>249</v>
      </c>
      <c r="D525" s="6"/>
    </row>
    <row r="526" ht="21" customHeight="1" spans="1:4">
      <c r="A526" s="6">
        <f t="shared" si="8"/>
        <v>522</v>
      </c>
      <c r="B526" s="8" t="s">
        <v>770</v>
      </c>
      <c r="C526" s="6" t="s">
        <v>249</v>
      </c>
      <c r="D526" s="6"/>
    </row>
    <row r="527" ht="21" customHeight="1" spans="1:4">
      <c r="A527" s="6">
        <f t="shared" si="8"/>
        <v>523</v>
      </c>
      <c r="B527" s="8" t="s">
        <v>771</v>
      </c>
      <c r="C527" s="6" t="s">
        <v>249</v>
      </c>
      <c r="D527" s="6"/>
    </row>
  </sheetData>
  <mergeCells count="2">
    <mergeCell ref="A2:D2"/>
    <mergeCell ref="A3:D3"/>
  </mergeCells>
  <conditionalFormatting sqref="A2:A3">
    <cfRule type="duplicateValues" dxfId="0" priority="1"/>
  </conditionalFormatting>
  <conditionalFormatting sqref="A4:A1048576">
    <cfRule type="duplicateValues" dxfId="0" priority="537"/>
  </conditionalFormatting>
  <printOptions horizontalCentered="1"/>
  <pageMargins left="0.314583333333333" right="0.118055555555556" top="0.432638888888889" bottom="0.354166666666667" header="0.354166666666667" footer="0.118055555555556"/>
  <pageSetup paperSize="9"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39"/>
  <sheetViews>
    <sheetView workbookViewId="0">
      <selection activeCell="A1" sqref="$A1:$XFD3"/>
    </sheetView>
  </sheetViews>
  <sheetFormatPr defaultColWidth="9" defaultRowHeight="14.25"/>
  <cols>
    <col min="1" max="1" width="10.3833333333333" style="4" customWidth="1"/>
    <col min="2" max="2" width="39.6666666666667" style="4" customWidth="1"/>
    <col min="3" max="3" width="25.225" style="4" customWidth="1"/>
    <col min="4" max="4" width="10.3833333333333" style="4" customWidth="1"/>
    <col min="5" max="240" width="9" style="4"/>
    <col min="241" max="241" width="7.38333333333333" style="4" customWidth="1"/>
    <col min="242" max="242" width="22.25" style="4" customWidth="1"/>
    <col min="243" max="243" width="17.25" style="4" customWidth="1"/>
    <col min="244" max="244" width="7.88333333333333" style="4" customWidth="1"/>
    <col min="245" max="245" width="7.5" style="4" customWidth="1"/>
    <col min="246" max="246" width="7.63333333333333" style="4" customWidth="1"/>
    <col min="247" max="247" width="11.8833333333333" style="4" customWidth="1"/>
    <col min="248" max="248" width="9.75" style="4" customWidth="1"/>
    <col min="249" max="249" width="9.13333333333333" style="4" customWidth="1"/>
    <col min="250" max="250" width="12.75" style="4" customWidth="1"/>
    <col min="251" max="251" width="9.13333333333333" style="4" customWidth="1"/>
    <col min="252" max="252" width="6.5" style="4" customWidth="1"/>
    <col min="253" max="496" width="9" style="4"/>
    <col min="497" max="497" width="7.38333333333333" style="4" customWidth="1"/>
    <col min="498" max="498" width="22.25" style="4" customWidth="1"/>
    <col min="499" max="499" width="17.25" style="4" customWidth="1"/>
    <col min="500" max="500" width="7.88333333333333" style="4" customWidth="1"/>
    <col min="501" max="501" width="7.5" style="4" customWidth="1"/>
    <col min="502" max="502" width="7.63333333333333" style="4" customWidth="1"/>
    <col min="503" max="503" width="11.8833333333333" style="4" customWidth="1"/>
    <col min="504" max="504" width="9.75" style="4" customWidth="1"/>
    <col min="505" max="505" width="9.13333333333333" style="4" customWidth="1"/>
    <col min="506" max="506" width="12.75" style="4" customWidth="1"/>
    <col min="507" max="507" width="9.13333333333333" style="4" customWidth="1"/>
    <col min="508" max="508" width="6.5" style="4" customWidth="1"/>
    <col min="509" max="752" width="9" style="4"/>
    <col min="753" max="753" width="7.38333333333333" style="4" customWidth="1"/>
    <col min="754" max="754" width="22.25" style="4" customWidth="1"/>
    <col min="755" max="755" width="17.25" style="4" customWidth="1"/>
    <col min="756" max="756" width="7.88333333333333" style="4" customWidth="1"/>
    <col min="757" max="757" width="7.5" style="4" customWidth="1"/>
    <col min="758" max="758" width="7.63333333333333" style="4" customWidth="1"/>
    <col min="759" max="759" width="11.8833333333333" style="4" customWidth="1"/>
    <col min="760" max="760" width="9.75" style="4" customWidth="1"/>
    <col min="761" max="761" width="9.13333333333333" style="4" customWidth="1"/>
    <col min="762" max="762" width="12.75" style="4" customWidth="1"/>
    <col min="763" max="763" width="9.13333333333333" style="4" customWidth="1"/>
    <col min="764" max="764" width="6.5" style="4" customWidth="1"/>
    <col min="765" max="1008" width="9" style="4"/>
    <col min="1009" max="1009" width="7.38333333333333" style="4" customWidth="1"/>
    <col min="1010" max="1010" width="22.25" style="4" customWidth="1"/>
    <col min="1011" max="1011" width="17.25" style="4" customWidth="1"/>
    <col min="1012" max="1012" width="7.88333333333333" style="4" customWidth="1"/>
    <col min="1013" max="1013" width="7.5" style="4" customWidth="1"/>
    <col min="1014" max="1014" width="7.63333333333333" style="4" customWidth="1"/>
    <col min="1015" max="1015" width="11.8833333333333" style="4" customWidth="1"/>
    <col min="1016" max="1016" width="9.75" style="4" customWidth="1"/>
    <col min="1017" max="1017" width="9.13333333333333" style="4" customWidth="1"/>
    <col min="1018" max="1018" width="12.75" style="4" customWidth="1"/>
    <col min="1019" max="1019" width="9.13333333333333" style="4" customWidth="1"/>
    <col min="1020" max="1020" width="6.5" style="4" customWidth="1"/>
    <col min="1021" max="1264" width="9" style="4"/>
    <col min="1265" max="1265" width="7.38333333333333" style="4" customWidth="1"/>
    <col min="1266" max="1266" width="22.25" style="4" customWidth="1"/>
    <col min="1267" max="1267" width="17.25" style="4" customWidth="1"/>
    <col min="1268" max="1268" width="7.88333333333333" style="4" customWidth="1"/>
    <col min="1269" max="1269" width="7.5" style="4" customWidth="1"/>
    <col min="1270" max="1270" width="7.63333333333333" style="4" customWidth="1"/>
    <col min="1271" max="1271" width="11.8833333333333" style="4" customWidth="1"/>
    <col min="1272" max="1272" width="9.75" style="4" customWidth="1"/>
    <col min="1273" max="1273" width="9.13333333333333" style="4" customWidth="1"/>
    <col min="1274" max="1274" width="12.75" style="4" customWidth="1"/>
    <col min="1275" max="1275" width="9.13333333333333" style="4" customWidth="1"/>
    <col min="1276" max="1276" width="6.5" style="4" customWidth="1"/>
    <col min="1277" max="1520" width="9" style="4"/>
    <col min="1521" max="1521" width="7.38333333333333" style="4" customWidth="1"/>
    <col min="1522" max="1522" width="22.25" style="4" customWidth="1"/>
    <col min="1523" max="1523" width="17.25" style="4" customWidth="1"/>
    <col min="1524" max="1524" width="7.88333333333333" style="4" customWidth="1"/>
    <col min="1525" max="1525" width="7.5" style="4" customWidth="1"/>
    <col min="1526" max="1526" width="7.63333333333333" style="4" customWidth="1"/>
    <col min="1527" max="1527" width="11.8833333333333" style="4" customWidth="1"/>
    <col min="1528" max="1528" width="9.75" style="4" customWidth="1"/>
    <col min="1529" max="1529" width="9.13333333333333" style="4" customWidth="1"/>
    <col min="1530" max="1530" width="12.75" style="4" customWidth="1"/>
    <col min="1531" max="1531" width="9.13333333333333" style="4" customWidth="1"/>
    <col min="1532" max="1532" width="6.5" style="4" customWidth="1"/>
    <col min="1533" max="1776" width="9" style="4"/>
    <col min="1777" max="1777" width="7.38333333333333" style="4" customWidth="1"/>
    <col min="1778" max="1778" width="22.25" style="4" customWidth="1"/>
    <col min="1779" max="1779" width="17.25" style="4" customWidth="1"/>
    <col min="1780" max="1780" width="7.88333333333333" style="4" customWidth="1"/>
    <col min="1781" max="1781" width="7.5" style="4" customWidth="1"/>
    <col min="1782" max="1782" width="7.63333333333333" style="4" customWidth="1"/>
    <col min="1783" max="1783" width="11.8833333333333" style="4" customWidth="1"/>
    <col min="1784" max="1784" width="9.75" style="4" customWidth="1"/>
    <col min="1785" max="1785" width="9.13333333333333" style="4" customWidth="1"/>
    <col min="1786" max="1786" width="12.75" style="4" customWidth="1"/>
    <col min="1787" max="1787" width="9.13333333333333" style="4" customWidth="1"/>
    <col min="1788" max="1788" width="6.5" style="4" customWidth="1"/>
    <col min="1789" max="2032" width="9" style="4"/>
    <col min="2033" max="2033" width="7.38333333333333" style="4" customWidth="1"/>
    <col min="2034" max="2034" width="22.25" style="4" customWidth="1"/>
    <col min="2035" max="2035" width="17.25" style="4" customWidth="1"/>
    <col min="2036" max="2036" width="7.88333333333333" style="4" customWidth="1"/>
    <col min="2037" max="2037" width="7.5" style="4" customWidth="1"/>
    <col min="2038" max="2038" width="7.63333333333333" style="4" customWidth="1"/>
    <col min="2039" max="2039" width="11.8833333333333" style="4" customWidth="1"/>
    <col min="2040" max="2040" width="9.75" style="4" customWidth="1"/>
    <col min="2041" max="2041" width="9.13333333333333" style="4" customWidth="1"/>
    <col min="2042" max="2042" width="12.75" style="4" customWidth="1"/>
    <col min="2043" max="2043" width="9.13333333333333" style="4" customWidth="1"/>
    <col min="2044" max="2044" width="6.5" style="4" customWidth="1"/>
    <col min="2045" max="2288" width="9" style="4"/>
    <col min="2289" max="2289" width="7.38333333333333" style="4" customWidth="1"/>
    <col min="2290" max="2290" width="22.25" style="4" customWidth="1"/>
    <col min="2291" max="2291" width="17.25" style="4" customWidth="1"/>
    <col min="2292" max="2292" width="7.88333333333333" style="4" customWidth="1"/>
    <col min="2293" max="2293" width="7.5" style="4" customWidth="1"/>
    <col min="2294" max="2294" width="7.63333333333333" style="4" customWidth="1"/>
    <col min="2295" max="2295" width="11.8833333333333" style="4" customWidth="1"/>
    <col min="2296" max="2296" width="9.75" style="4" customWidth="1"/>
    <col min="2297" max="2297" width="9.13333333333333" style="4" customWidth="1"/>
    <col min="2298" max="2298" width="12.75" style="4" customWidth="1"/>
    <col min="2299" max="2299" width="9.13333333333333" style="4" customWidth="1"/>
    <col min="2300" max="2300" width="6.5" style="4" customWidth="1"/>
    <col min="2301" max="2544" width="9" style="4"/>
    <col min="2545" max="2545" width="7.38333333333333" style="4" customWidth="1"/>
    <col min="2546" max="2546" width="22.25" style="4" customWidth="1"/>
    <col min="2547" max="2547" width="17.25" style="4" customWidth="1"/>
    <col min="2548" max="2548" width="7.88333333333333" style="4" customWidth="1"/>
    <col min="2549" max="2549" width="7.5" style="4" customWidth="1"/>
    <col min="2550" max="2550" width="7.63333333333333" style="4" customWidth="1"/>
    <col min="2551" max="2551" width="11.8833333333333" style="4" customWidth="1"/>
    <col min="2552" max="2552" width="9.75" style="4" customWidth="1"/>
    <col min="2553" max="2553" width="9.13333333333333" style="4" customWidth="1"/>
    <col min="2554" max="2554" width="12.75" style="4" customWidth="1"/>
    <col min="2555" max="2555" width="9.13333333333333" style="4" customWidth="1"/>
    <col min="2556" max="2556" width="6.5" style="4" customWidth="1"/>
    <col min="2557" max="2800" width="9" style="4"/>
    <col min="2801" max="2801" width="7.38333333333333" style="4" customWidth="1"/>
    <col min="2802" max="2802" width="22.25" style="4" customWidth="1"/>
    <col min="2803" max="2803" width="17.25" style="4" customWidth="1"/>
    <col min="2804" max="2804" width="7.88333333333333" style="4" customWidth="1"/>
    <col min="2805" max="2805" width="7.5" style="4" customWidth="1"/>
    <col min="2806" max="2806" width="7.63333333333333" style="4" customWidth="1"/>
    <col min="2807" max="2807" width="11.8833333333333" style="4" customWidth="1"/>
    <col min="2808" max="2808" width="9.75" style="4" customWidth="1"/>
    <col min="2809" max="2809" width="9.13333333333333" style="4" customWidth="1"/>
    <col min="2810" max="2810" width="12.75" style="4" customWidth="1"/>
    <col min="2811" max="2811" width="9.13333333333333" style="4" customWidth="1"/>
    <col min="2812" max="2812" width="6.5" style="4" customWidth="1"/>
    <col min="2813" max="3056" width="9" style="4"/>
    <col min="3057" max="3057" width="7.38333333333333" style="4" customWidth="1"/>
    <col min="3058" max="3058" width="22.25" style="4" customWidth="1"/>
    <col min="3059" max="3059" width="17.25" style="4" customWidth="1"/>
    <col min="3060" max="3060" width="7.88333333333333" style="4" customWidth="1"/>
    <col min="3061" max="3061" width="7.5" style="4" customWidth="1"/>
    <col min="3062" max="3062" width="7.63333333333333" style="4" customWidth="1"/>
    <col min="3063" max="3063" width="11.8833333333333" style="4" customWidth="1"/>
    <col min="3064" max="3064" width="9.75" style="4" customWidth="1"/>
    <col min="3065" max="3065" width="9.13333333333333" style="4" customWidth="1"/>
    <col min="3066" max="3066" width="12.75" style="4" customWidth="1"/>
    <col min="3067" max="3067" width="9.13333333333333" style="4" customWidth="1"/>
    <col min="3068" max="3068" width="6.5" style="4" customWidth="1"/>
    <col min="3069" max="3312" width="9" style="4"/>
    <col min="3313" max="3313" width="7.38333333333333" style="4" customWidth="1"/>
    <col min="3314" max="3314" width="22.25" style="4" customWidth="1"/>
    <col min="3315" max="3315" width="17.25" style="4" customWidth="1"/>
    <col min="3316" max="3316" width="7.88333333333333" style="4" customWidth="1"/>
    <col min="3317" max="3317" width="7.5" style="4" customWidth="1"/>
    <col min="3318" max="3318" width="7.63333333333333" style="4" customWidth="1"/>
    <col min="3319" max="3319" width="11.8833333333333" style="4" customWidth="1"/>
    <col min="3320" max="3320" width="9.75" style="4" customWidth="1"/>
    <col min="3321" max="3321" width="9.13333333333333" style="4" customWidth="1"/>
    <col min="3322" max="3322" width="12.75" style="4" customWidth="1"/>
    <col min="3323" max="3323" width="9.13333333333333" style="4" customWidth="1"/>
    <col min="3324" max="3324" width="6.5" style="4" customWidth="1"/>
    <col min="3325" max="3568" width="9" style="4"/>
    <col min="3569" max="3569" width="7.38333333333333" style="4" customWidth="1"/>
    <col min="3570" max="3570" width="22.25" style="4" customWidth="1"/>
    <col min="3571" max="3571" width="17.25" style="4" customWidth="1"/>
    <col min="3572" max="3572" width="7.88333333333333" style="4" customWidth="1"/>
    <col min="3573" max="3573" width="7.5" style="4" customWidth="1"/>
    <col min="3574" max="3574" width="7.63333333333333" style="4" customWidth="1"/>
    <col min="3575" max="3575" width="11.8833333333333" style="4" customWidth="1"/>
    <col min="3576" max="3576" width="9.75" style="4" customWidth="1"/>
    <col min="3577" max="3577" width="9.13333333333333" style="4" customWidth="1"/>
    <col min="3578" max="3578" width="12.75" style="4" customWidth="1"/>
    <col min="3579" max="3579" width="9.13333333333333" style="4" customWidth="1"/>
    <col min="3580" max="3580" width="6.5" style="4" customWidth="1"/>
    <col min="3581" max="3824" width="9" style="4"/>
    <col min="3825" max="3825" width="7.38333333333333" style="4" customWidth="1"/>
    <col min="3826" max="3826" width="22.25" style="4" customWidth="1"/>
    <col min="3827" max="3827" width="17.25" style="4" customWidth="1"/>
    <col min="3828" max="3828" width="7.88333333333333" style="4" customWidth="1"/>
    <col min="3829" max="3829" width="7.5" style="4" customWidth="1"/>
    <col min="3830" max="3830" width="7.63333333333333" style="4" customWidth="1"/>
    <col min="3831" max="3831" width="11.8833333333333" style="4" customWidth="1"/>
    <col min="3832" max="3832" width="9.75" style="4" customWidth="1"/>
    <col min="3833" max="3833" width="9.13333333333333" style="4" customWidth="1"/>
    <col min="3834" max="3834" width="12.75" style="4" customWidth="1"/>
    <col min="3835" max="3835" width="9.13333333333333" style="4" customWidth="1"/>
    <col min="3836" max="3836" width="6.5" style="4" customWidth="1"/>
    <col min="3837" max="4080" width="9" style="4"/>
    <col min="4081" max="4081" width="7.38333333333333" style="4" customWidth="1"/>
    <col min="4082" max="4082" width="22.25" style="4" customWidth="1"/>
    <col min="4083" max="4083" width="17.25" style="4" customWidth="1"/>
    <col min="4084" max="4084" width="7.88333333333333" style="4" customWidth="1"/>
    <col min="4085" max="4085" width="7.5" style="4" customWidth="1"/>
    <col min="4086" max="4086" width="7.63333333333333" style="4" customWidth="1"/>
    <col min="4087" max="4087" width="11.8833333333333" style="4" customWidth="1"/>
    <col min="4088" max="4088" width="9.75" style="4" customWidth="1"/>
    <col min="4089" max="4089" width="9.13333333333333" style="4" customWidth="1"/>
    <col min="4090" max="4090" width="12.75" style="4" customWidth="1"/>
    <col min="4091" max="4091" width="9.13333333333333" style="4" customWidth="1"/>
    <col min="4092" max="4092" width="6.5" style="4" customWidth="1"/>
    <col min="4093" max="4336" width="9" style="4"/>
    <col min="4337" max="4337" width="7.38333333333333" style="4" customWidth="1"/>
    <col min="4338" max="4338" width="22.25" style="4" customWidth="1"/>
    <col min="4339" max="4339" width="17.25" style="4" customWidth="1"/>
    <col min="4340" max="4340" width="7.88333333333333" style="4" customWidth="1"/>
    <col min="4341" max="4341" width="7.5" style="4" customWidth="1"/>
    <col min="4342" max="4342" width="7.63333333333333" style="4" customWidth="1"/>
    <col min="4343" max="4343" width="11.8833333333333" style="4" customWidth="1"/>
    <col min="4344" max="4344" width="9.75" style="4" customWidth="1"/>
    <col min="4345" max="4345" width="9.13333333333333" style="4" customWidth="1"/>
    <col min="4346" max="4346" width="12.75" style="4" customWidth="1"/>
    <col min="4347" max="4347" width="9.13333333333333" style="4" customWidth="1"/>
    <col min="4348" max="4348" width="6.5" style="4" customWidth="1"/>
    <col min="4349" max="4592" width="9" style="4"/>
    <col min="4593" max="4593" width="7.38333333333333" style="4" customWidth="1"/>
    <col min="4594" max="4594" width="22.25" style="4" customWidth="1"/>
    <col min="4595" max="4595" width="17.25" style="4" customWidth="1"/>
    <col min="4596" max="4596" width="7.88333333333333" style="4" customWidth="1"/>
    <col min="4597" max="4597" width="7.5" style="4" customWidth="1"/>
    <col min="4598" max="4598" width="7.63333333333333" style="4" customWidth="1"/>
    <col min="4599" max="4599" width="11.8833333333333" style="4" customWidth="1"/>
    <col min="4600" max="4600" width="9.75" style="4" customWidth="1"/>
    <col min="4601" max="4601" width="9.13333333333333" style="4" customWidth="1"/>
    <col min="4602" max="4602" width="12.75" style="4" customWidth="1"/>
    <col min="4603" max="4603" width="9.13333333333333" style="4" customWidth="1"/>
    <col min="4604" max="4604" width="6.5" style="4" customWidth="1"/>
    <col min="4605" max="4848" width="9" style="4"/>
    <col min="4849" max="4849" width="7.38333333333333" style="4" customWidth="1"/>
    <col min="4850" max="4850" width="22.25" style="4" customWidth="1"/>
    <col min="4851" max="4851" width="17.25" style="4" customWidth="1"/>
    <col min="4852" max="4852" width="7.88333333333333" style="4" customWidth="1"/>
    <col min="4853" max="4853" width="7.5" style="4" customWidth="1"/>
    <col min="4854" max="4854" width="7.63333333333333" style="4" customWidth="1"/>
    <col min="4855" max="4855" width="11.8833333333333" style="4" customWidth="1"/>
    <col min="4856" max="4856" width="9.75" style="4" customWidth="1"/>
    <col min="4857" max="4857" width="9.13333333333333" style="4" customWidth="1"/>
    <col min="4858" max="4858" width="12.75" style="4" customWidth="1"/>
    <col min="4859" max="4859" width="9.13333333333333" style="4" customWidth="1"/>
    <col min="4860" max="4860" width="6.5" style="4" customWidth="1"/>
    <col min="4861" max="5104" width="9" style="4"/>
    <col min="5105" max="5105" width="7.38333333333333" style="4" customWidth="1"/>
    <col min="5106" max="5106" width="22.25" style="4" customWidth="1"/>
    <col min="5107" max="5107" width="17.25" style="4" customWidth="1"/>
    <col min="5108" max="5108" width="7.88333333333333" style="4" customWidth="1"/>
    <col min="5109" max="5109" width="7.5" style="4" customWidth="1"/>
    <col min="5110" max="5110" width="7.63333333333333" style="4" customWidth="1"/>
    <col min="5111" max="5111" width="11.8833333333333" style="4" customWidth="1"/>
    <col min="5112" max="5112" width="9.75" style="4" customWidth="1"/>
    <col min="5113" max="5113" width="9.13333333333333" style="4" customWidth="1"/>
    <col min="5114" max="5114" width="12.75" style="4" customWidth="1"/>
    <col min="5115" max="5115" width="9.13333333333333" style="4" customWidth="1"/>
    <col min="5116" max="5116" width="6.5" style="4" customWidth="1"/>
    <col min="5117" max="5360" width="9" style="4"/>
    <col min="5361" max="5361" width="7.38333333333333" style="4" customWidth="1"/>
    <col min="5362" max="5362" width="22.25" style="4" customWidth="1"/>
    <col min="5363" max="5363" width="17.25" style="4" customWidth="1"/>
    <col min="5364" max="5364" width="7.88333333333333" style="4" customWidth="1"/>
    <col min="5365" max="5365" width="7.5" style="4" customWidth="1"/>
    <col min="5366" max="5366" width="7.63333333333333" style="4" customWidth="1"/>
    <col min="5367" max="5367" width="11.8833333333333" style="4" customWidth="1"/>
    <col min="5368" max="5368" width="9.75" style="4" customWidth="1"/>
    <col min="5369" max="5369" width="9.13333333333333" style="4" customWidth="1"/>
    <col min="5370" max="5370" width="12.75" style="4" customWidth="1"/>
    <col min="5371" max="5371" width="9.13333333333333" style="4" customWidth="1"/>
    <col min="5372" max="5372" width="6.5" style="4" customWidth="1"/>
    <col min="5373" max="5616" width="9" style="4"/>
    <col min="5617" max="5617" width="7.38333333333333" style="4" customWidth="1"/>
    <col min="5618" max="5618" width="22.25" style="4" customWidth="1"/>
    <col min="5619" max="5619" width="17.25" style="4" customWidth="1"/>
    <col min="5620" max="5620" width="7.88333333333333" style="4" customWidth="1"/>
    <col min="5621" max="5621" width="7.5" style="4" customWidth="1"/>
    <col min="5622" max="5622" width="7.63333333333333" style="4" customWidth="1"/>
    <col min="5623" max="5623" width="11.8833333333333" style="4" customWidth="1"/>
    <col min="5624" max="5624" width="9.75" style="4" customWidth="1"/>
    <col min="5625" max="5625" width="9.13333333333333" style="4" customWidth="1"/>
    <col min="5626" max="5626" width="12.75" style="4" customWidth="1"/>
    <col min="5627" max="5627" width="9.13333333333333" style="4" customWidth="1"/>
    <col min="5628" max="5628" width="6.5" style="4" customWidth="1"/>
    <col min="5629" max="5872" width="9" style="4"/>
    <col min="5873" max="5873" width="7.38333333333333" style="4" customWidth="1"/>
    <col min="5874" max="5874" width="22.25" style="4" customWidth="1"/>
    <col min="5875" max="5875" width="17.25" style="4" customWidth="1"/>
    <col min="5876" max="5876" width="7.88333333333333" style="4" customWidth="1"/>
    <col min="5877" max="5877" width="7.5" style="4" customWidth="1"/>
    <col min="5878" max="5878" width="7.63333333333333" style="4" customWidth="1"/>
    <col min="5879" max="5879" width="11.8833333333333" style="4" customWidth="1"/>
    <col min="5880" max="5880" width="9.75" style="4" customWidth="1"/>
    <col min="5881" max="5881" width="9.13333333333333" style="4" customWidth="1"/>
    <col min="5882" max="5882" width="12.75" style="4" customWidth="1"/>
    <col min="5883" max="5883" width="9.13333333333333" style="4" customWidth="1"/>
    <col min="5884" max="5884" width="6.5" style="4" customWidth="1"/>
    <col min="5885" max="6128" width="9" style="4"/>
    <col min="6129" max="6129" width="7.38333333333333" style="4" customWidth="1"/>
    <col min="6130" max="6130" width="22.25" style="4" customWidth="1"/>
    <col min="6131" max="6131" width="17.25" style="4" customWidth="1"/>
    <col min="6132" max="6132" width="7.88333333333333" style="4" customWidth="1"/>
    <col min="6133" max="6133" width="7.5" style="4" customWidth="1"/>
    <col min="6134" max="6134" width="7.63333333333333" style="4" customWidth="1"/>
    <col min="6135" max="6135" width="11.8833333333333" style="4" customWidth="1"/>
    <col min="6136" max="6136" width="9.75" style="4" customWidth="1"/>
    <col min="6137" max="6137" width="9.13333333333333" style="4" customWidth="1"/>
    <col min="6138" max="6138" width="12.75" style="4" customWidth="1"/>
    <col min="6139" max="6139" width="9.13333333333333" style="4" customWidth="1"/>
    <col min="6140" max="6140" width="6.5" style="4" customWidth="1"/>
    <col min="6141" max="6384" width="9" style="4"/>
    <col min="6385" max="6385" width="7.38333333333333" style="4" customWidth="1"/>
    <col min="6386" max="6386" width="22.25" style="4" customWidth="1"/>
    <col min="6387" max="6387" width="17.25" style="4" customWidth="1"/>
    <col min="6388" max="6388" width="7.88333333333333" style="4" customWidth="1"/>
    <col min="6389" max="6389" width="7.5" style="4" customWidth="1"/>
    <col min="6390" max="6390" width="7.63333333333333" style="4" customWidth="1"/>
    <col min="6391" max="6391" width="11.8833333333333" style="4" customWidth="1"/>
    <col min="6392" max="6392" width="9.75" style="4" customWidth="1"/>
    <col min="6393" max="6393" width="9.13333333333333" style="4" customWidth="1"/>
    <col min="6394" max="6394" width="12.75" style="4" customWidth="1"/>
    <col min="6395" max="6395" width="9.13333333333333" style="4" customWidth="1"/>
    <col min="6396" max="6396" width="6.5" style="4" customWidth="1"/>
    <col min="6397" max="6640" width="9" style="4"/>
    <col min="6641" max="6641" width="7.38333333333333" style="4" customWidth="1"/>
    <col min="6642" max="6642" width="22.25" style="4" customWidth="1"/>
    <col min="6643" max="6643" width="17.25" style="4" customWidth="1"/>
    <col min="6644" max="6644" width="7.88333333333333" style="4" customWidth="1"/>
    <col min="6645" max="6645" width="7.5" style="4" customWidth="1"/>
    <col min="6646" max="6646" width="7.63333333333333" style="4" customWidth="1"/>
    <col min="6647" max="6647" width="11.8833333333333" style="4" customWidth="1"/>
    <col min="6648" max="6648" width="9.75" style="4" customWidth="1"/>
    <col min="6649" max="6649" width="9.13333333333333" style="4" customWidth="1"/>
    <col min="6650" max="6650" width="12.75" style="4" customWidth="1"/>
    <col min="6651" max="6651" width="9.13333333333333" style="4" customWidth="1"/>
    <col min="6652" max="6652" width="6.5" style="4" customWidth="1"/>
    <col min="6653" max="6896" width="9" style="4"/>
    <col min="6897" max="6897" width="7.38333333333333" style="4" customWidth="1"/>
    <col min="6898" max="6898" width="22.25" style="4" customWidth="1"/>
    <col min="6899" max="6899" width="17.25" style="4" customWidth="1"/>
    <col min="6900" max="6900" width="7.88333333333333" style="4" customWidth="1"/>
    <col min="6901" max="6901" width="7.5" style="4" customWidth="1"/>
    <col min="6902" max="6902" width="7.63333333333333" style="4" customWidth="1"/>
    <col min="6903" max="6903" width="11.8833333333333" style="4" customWidth="1"/>
    <col min="6904" max="6904" width="9.75" style="4" customWidth="1"/>
    <col min="6905" max="6905" width="9.13333333333333" style="4" customWidth="1"/>
    <col min="6906" max="6906" width="12.75" style="4" customWidth="1"/>
    <col min="6907" max="6907" width="9.13333333333333" style="4" customWidth="1"/>
    <col min="6908" max="6908" width="6.5" style="4" customWidth="1"/>
    <col min="6909" max="7152" width="9" style="4"/>
    <col min="7153" max="7153" width="7.38333333333333" style="4" customWidth="1"/>
    <col min="7154" max="7154" width="22.25" style="4" customWidth="1"/>
    <col min="7155" max="7155" width="17.25" style="4" customWidth="1"/>
    <col min="7156" max="7156" width="7.88333333333333" style="4" customWidth="1"/>
    <col min="7157" max="7157" width="7.5" style="4" customWidth="1"/>
    <col min="7158" max="7158" width="7.63333333333333" style="4" customWidth="1"/>
    <col min="7159" max="7159" width="11.8833333333333" style="4" customWidth="1"/>
    <col min="7160" max="7160" width="9.75" style="4" customWidth="1"/>
    <col min="7161" max="7161" width="9.13333333333333" style="4" customWidth="1"/>
    <col min="7162" max="7162" width="12.75" style="4" customWidth="1"/>
    <col min="7163" max="7163" width="9.13333333333333" style="4" customWidth="1"/>
    <col min="7164" max="7164" width="6.5" style="4" customWidth="1"/>
    <col min="7165" max="7408" width="9" style="4"/>
    <col min="7409" max="7409" width="7.38333333333333" style="4" customWidth="1"/>
    <col min="7410" max="7410" width="22.25" style="4" customWidth="1"/>
    <col min="7411" max="7411" width="17.25" style="4" customWidth="1"/>
    <col min="7412" max="7412" width="7.88333333333333" style="4" customWidth="1"/>
    <col min="7413" max="7413" width="7.5" style="4" customWidth="1"/>
    <col min="7414" max="7414" width="7.63333333333333" style="4" customWidth="1"/>
    <col min="7415" max="7415" width="11.8833333333333" style="4" customWidth="1"/>
    <col min="7416" max="7416" width="9.75" style="4" customWidth="1"/>
    <col min="7417" max="7417" width="9.13333333333333" style="4" customWidth="1"/>
    <col min="7418" max="7418" width="12.75" style="4" customWidth="1"/>
    <col min="7419" max="7419" width="9.13333333333333" style="4" customWidth="1"/>
    <col min="7420" max="7420" width="6.5" style="4" customWidth="1"/>
    <col min="7421" max="7664" width="9" style="4"/>
    <col min="7665" max="7665" width="7.38333333333333" style="4" customWidth="1"/>
    <col min="7666" max="7666" width="22.25" style="4" customWidth="1"/>
    <col min="7667" max="7667" width="17.25" style="4" customWidth="1"/>
    <col min="7668" max="7668" width="7.88333333333333" style="4" customWidth="1"/>
    <col min="7669" max="7669" width="7.5" style="4" customWidth="1"/>
    <col min="7670" max="7670" width="7.63333333333333" style="4" customWidth="1"/>
    <col min="7671" max="7671" width="11.8833333333333" style="4" customWidth="1"/>
    <col min="7672" max="7672" width="9.75" style="4" customWidth="1"/>
    <col min="7673" max="7673" width="9.13333333333333" style="4" customWidth="1"/>
    <col min="7674" max="7674" width="12.75" style="4" customWidth="1"/>
    <col min="7675" max="7675" width="9.13333333333333" style="4" customWidth="1"/>
    <col min="7676" max="7676" width="6.5" style="4" customWidth="1"/>
    <col min="7677" max="7920" width="9" style="4"/>
    <col min="7921" max="7921" width="7.38333333333333" style="4" customWidth="1"/>
    <col min="7922" max="7922" width="22.25" style="4" customWidth="1"/>
    <col min="7923" max="7923" width="17.25" style="4" customWidth="1"/>
    <col min="7924" max="7924" width="7.88333333333333" style="4" customWidth="1"/>
    <col min="7925" max="7925" width="7.5" style="4" customWidth="1"/>
    <col min="7926" max="7926" width="7.63333333333333" style="4" customWidth="1"/>
    <col min="7927" max="7927" width="11.8833333333333" style="4" customWidth="1"/>
    <col min="7928" max="7928" width="9.75" style="4" customWidth="1"/>
    <col min="7929" max="7929" width="9.13333333333333" style="4" customWidth="1"/>
    <col min="7930" max="7930" width="12.75" style="4" customWidth="1"/>
    <col min="7931" max="7931" width="9.13333333333333" style="4" customWidth="1"/>
    <col min="7932" max="7932" width="6.5" style="4" customWidth="1"/>
    <col min="7933" max="8176" width="9" style="4"/>
    <col min="8177" max="8177" width="7.38333333333333" style="4" customWidth="1"/>
    <col min="8178" max="8178" width="22.25" style="4" customWidth="1"/>
    <col min="8179" max="8179" width="17.25" style="4" customWidth="1"/>
    <col min="8180" max="8180" width="7.88333333333333" style="4" customWidth="1"/>
    <col min="8181" max="8181" width="7.5" style="4" customWidth="1"/>
    <col min="8182" max="8182" width="7.63333333333333" style="4" customWidth="1"/>
    <col min="8183" max="8183" width="11.8833333333333" style="4" customWidth="1"/>
    <col min="8184" max="8184" width="9.75" style="4" customWidth="1"/>
    <col min="8185" max="8185" width="9.13333333333333" style="4" customWidth="1"/>
    <col min="8186" max="8186" width="12.75" style="4" customWidth="1"/>
    <col min="8187" max="8187" width="9.13333333333333" style="4" customWidth="1"/>
    <col min="8188" max="8188" width="6.5" style="4" customWidth="1"/>
    <col min="8189" max="8432" width="9" style="4"/>
    <col min="8433" max="8433" width="7.38333333333333" style="4" customWidth="1"/>
    <col min="8434" max="8434" width="22.25" style="4" customWidth="1"/>
    <col min="8435" max="8435" width="17.25" style="4" customWidth="1"/>
    <col min="8436" max="8436" width="7.88333333333333" style="4" customWidth="1"/>
    <col min="8437" max="8437" width="7.5" style="4" customWidth="1"/>
    <col min="8438" max="8438" width="7.63333333333333" style="4" customWidth="1"/>
    <col min="8439" max="8439" width="11.8833333333333" style="4" customWidth="1"/>
    <col min="8440" max="8440" width="9.75" style="4" customWidth="1"/>
    <col min="8441" max="8441" width="9.13333333333333" style="4" customWidth="1"/>
    <col min="8442" max="8442" width="12.75" style="4" customWidth="1"/>
    <col min="8443" max="8443" width="9.13333333333333" style="4" customWidth="1"/>
    <col min="8444" max="8444" width="6.5" style="4" customWidth="1"/>
    <col min="8445" max="8688" width="9" style="4"/>
    <col min="8689" max="8689" width="7.38333333333333" style="4" customWidth="1"/>
    <col min="8690" max="8690" width="22.25" style="4" customWidth="1"/>
    <col min="8691" max="8691" width="17.25" style="4" customWidth="1"/>
    <col min="8692" max="8692" width="7.88333333333333" style="4" customWidth="1"/>
    <col min="8693" max="8693" width="7.5" style="4" customWidth="1"/>
    <col min="8694" max="8694" width="7.63333333333333" style="4" customWidth="1"/>
    <col min="8695" max="8695" width="11.8833333333333" style="4" customWidth="1"/>
    <col min="8696" max="8696" width="9.75" style="4" customWidth="1"/>
    <col min="8697" max="8697" width="9.13333333333333" style="4" customWidth="1"/>
    <col min="8698" max="8698" width="12.75" style="4" customWidth="1"/>
    <col min="8699" max="8699" width="9.13333333333333" style="4" customWidth="1"/>
    <col min="8700" max="8700" width="6.5" style="4" customWidth="1"/>
    <col min="8701" max="8944" width="9" style="4"/>
    <col min="8945" max="8945" width="7.38333333333333" style="4" customWidth="1"/>
    <col min="8946" max="8946" width="22.25" style="4" customWidth="1"/>
    <col min="8947" max="8947" width="17.25" style="4" customWidth="1"/>
    <col min="8948" max="8948" width="7.88333333333333" style="4" customWidth="1"/>
    <col min="8949" max="8949" width="7.5" style="4" customWidth="1"/>
    <col min="8950" max="8950" width="7.63333333333333" style="4" customWidth="1"/>
    <col min="8951" max="8951" width="11.8833333333333" style="4" customWidth="1"/>
    <col min="8952" max="8952" width="9.75" style="4" customWidth="1"/>
    <col min="8953" max="8953" width="9.13333333333333" style="4" customWidth="1"/>
    <col min="8954" max="8954" width="12.75" style="4" customWidth="1"/>
    <col min="8955" max="8955" width="9.13333333333333" style="4" customWidth="1"/>
    <col min="8956" max="8956" width="6.5" style="4" customWidth="1"/>
    <col min="8957" max="9200" width="9" style="4"/>
    <col min="9201" max="9201" width="7.38333333333333" style="4" customWidth="1"/>
    <col min="9202" max="9202" width="22.25" style="4" customWidth="1"/>
    <col min="9203" max="9203" width="17.25" style="4" customWidth="1"/>
    <col min="9204" max="9204" width="7.88333333333333" style="4" customWidth="1"/>
    <col min="9205" max="9205" width="7.5" style="4" customWidth="1"/>
    <col min="9206" max="9206" width="7.63333333333333" style="4" customWidth="1"/>
    <col min="9207" max="9207" width="11.8833333333333" style="4" customWidth="1"/>
    <col min="9208" max="9208" width="9.75" style="4" customWidth="1"/>
    <col min="9209" max="9209" width="9.13333333333333" style="4" customWidth="1"/>
    <col min="9210" max="9210" width="12.75" style="4" customWidth="1"/>
    <col min="9211" max="9211" width="9.13333333333333" style="4" customWidth="1"/>
    <col min="9212" max="9212" width="6.5" style="4" customWidth="1"/>
    <col min="9213" max="9456" width="9" style="4"/>
    <col min="9457" max="9457" width="7.38333333333333" style="4" customWidth="1"/>
    <col min="9458" max="9458" width="22.25" style="4" customWidth="1"/>
    <col min="9459" max="9459" width="17.25" style="4" customWidth="1"/>
    <col min="9460" max="9460" width="7.88333333333333" style="4" customWidth="1"/>
    <col min="9461" max="9461" width="7.5" style="4" customWidth="1"/>
    <col min="9462" max="9462" width="7.63333333333333" style="4" customWidth="1"/>
    <col min="9463" max="9463" width="11.8833333333333" style="4" customWidth="1"/>
    <col min="9464" max="9464" width="9.75" style="4" customWidth="1"/>
    <col min="9465" max="9465" width="9.13333333333333" style="4" customWidth="1"/>
    <col min="9466" max="9466" width="12.75" style="4" customWidth="1"/>
    <col min="9467" max="9467" width="9.13333333333333" style="4" customWidth="1"/>
    <col min="9468" max="9468" width="6.5" style="4" customWidth="1"/>
    <col min="9469" max="9712" width="9" style="4"/>
    <col min="9713" max="9713" width="7.38333333333333" style="4" customWidth="1"/>
    <col min="9714" max="9714" width="22.25" style="4" customWidth="1"/>
    <col min="9715" max="9715" width="17.25" style="4" customWidth="1"/>
    <col min="9716" max="9716" width="7.88333333333333" style="4" customWidth="1"/>
    <col min="9717" max="9717" width="7.5" style="4" customWidth="1"/>
    <col min="9718" max="9718" width="7.63333333333333" style="4" customWidth="1"/>
    <col min="9719" max="9719" width="11.8833333333333" style="4" customWidth="1"/>
    <col min="9720" max="9720" width="9.75" style="4" customWidth="1"/>
    <col min="9721" max="9721" width="9.13333333333333" style="4" customWidth="1"/>
    <col min="9722" max="9722" width="12.75" style="4" customWidth="1"/>
    <col min="9723" max="9723" width="9.13333333333333" style="4" customWidth="1"/>
    <col min="9724" max="9724" width="6.5" style="4" customWidth="1"/>
    <col min="9725" max="9968" width="9" style="4"/>
    <col min="9969" max="9969" width="7.38333333333333" style="4" customWidth="1"/>
    <col min="9970" max="9970" width="22.25" style="4" customWidth="1"/>
    <col min="9971" max="9971" width="17.25" style="4" customWidth="1"/>
    <col min="9972" max="9972" width="7.88333333333333" style="4" customWidth="1"/>
    <col min="9973" max="9973" width="7.5" style="4" customWidth="1"/>
    <col min="9974" max="9974" width="7.63333333333333" style="4" customWidth="1"/>
    <col min="9975" max="9975" width="11.8833333333333" style="4" customWidth="1"/>
    <col min="9976" max="9976" width="9.75" style="4" customWidth="1"/>
    <col min="9977" max="9977" width="9.13333333333333" style="4" customWidth="1"/>
    <col min="9978" max="9978" width="12.75" style="4" customWidth="1"/>
    <col min="9979" max="9979" width="9.13333333333333" style="4" customWidth="1"/>
    <col min="9980" max="9980" width="6.5" style="4" customWidth="1"/>
    <col min="9981" max="10224" width="9" style="4"/>
    <col min="10225" max="10225" width="7.38333333333333" style="4" customWidth="1"/>
    <col min="10226" max="10226" width="22.25" style="4" customWidth="1"/>
    <col min="10227" max="10227" width="17.25" style="4" customWidth="1"/>
    <col min="10228" max="10228" width="7.88333333333333" style="4" customWidth="1"/>
    <col min="10229" max="10229" width="7.5" style="4" customWidth="1"/>
    <col min="10230" max="10230" width="7.63333333333333" style="4" customWidth="1"/>
    <col min="10231" max="10231" width="11.8833333333333" style="4" customWidth="1"/>
    <col min="10232" max="10232" width="9.75" style="4" customWidth="1"/>
    <col min="10233" max="10233" width="9.13333333333333" style="4" customWidth="1"/>
    <col min="10234" max="10234" width="12.75" style="4" customWidth="1"/>
    <col min="10235" max="10235" width="9.13333333333333" style="4" customWidth="1"/>
    <col min="10236" max="10236" width="6.5" style="4" customWidth="1"/>
    <col min="10237" max="10480" width="9" style="4"/>
    <col min="10481" max="10481" width="7.38333333333333" style="4" customWidth="1"/>
    <col min="10482" max="10482" width="22.25" style="4" customWidth="1"/>
    <col min="10483" max="10483" width="17.25" style="4" customWidth="1"/>
    <col min="10484" max="10484" width="7.88333333333333" style="4" customWidth="1"/>
    <col min="10485" max="10485" width="7.5" style="4" customWidth="1"/>
    <col min="10486" max="10486" width="7.63333333333333" style="4" customWidth="1"/>
    <col min="10487" max="10487" width="11.8833333333333" style="4" customWidth="1"/>
    <col min="10488" max="10488" width="9.75" style="4" customWidth="1"/>
    <col min="10489" max="10489" width="9.13333333333333" style="4" customWidth="1"/>
    <col min="10490" max="10490" width="12.75" style="4" customWidth="1"/>
    <col min="10491" max="10491" width="9.13333333333333" style="4" customWidth="1"/>
    <col min="10492" max="10492" width="6.5" style="4" customWidth="1"/>
    <col min="10493" max="10736" width="9" style="4"/>
    <col min="10737" max="10737" width="7.38333333333333" style="4" customWidth="1"/>
    <col min="10738" max="10738" width="22.25" style="4" customWidth="1"/>
    <col min="10739" max="10739" width="17.25" style="4" customWidth="1"/>
    <col min="10740" max="10740" width="7.88333333333333" style="4" customWidth="1"/>
    <col min="10741" max="10741" width="7.5" style="4" customWidth="1"/>
    <col min="10742" max="10742" width="7.63333333333333" style="4" customWidth="1"/>
    <col min="10743" max="10743" width="11.8833333333333" style="4" customWidth="1"/>
    <col min="10744" max="10744" width="9.75" style="4" customWidth="1"/>
    <col min="10745" max="10745" width="9.13333333333333" style="4" customWidth="1"/>
    <col min="10746" max="10746" width="12.75" style="4" customWidth="1"/>
    <col min="10747" max="10747" width="9.13333333333333" style="4" customWidth="1"/>
    <col min="10748" max="10748" width="6.5" style="4" customWidth="1"/>
    <col min="10749" max="10992" width="9" style="4"/>
    <col min="10993" max="10993" width="7.38333333333333" style="4" customWidth="1"/>
    <col min="10994" max="10994" width="22.25" style="4" customWidth="1"/>
    <col min="10995" max="10995" width="17.25" style="4" customWidth="1"/>
    <col min="10996" max="10996" width="7.88333333333333" style="4" customWidth="1"/>
    <col min="10997" max="10997" width="7.5" style="4" customWidth="1"/>
    <col min="10998" max="10998" width="7.63333333333333" style="4" customWidth="1"/>
    <col min="10999" max="10999" width="11.8833333333333" style="4" customWidth="1"/>
    <col min="11000" max="11000" width="9.75" style="4" customWidth="1"/>
    <col min="11001" max="11001" width="9.13333333333333" style="4" customWidth="1"/>
    <col min="11002" max="11002" width="12.75" style="4" customWidth="1"/>
    <col min="11003" max="11003" width="9.13333333333333" style="4" customWidth="1"/>
    <col min="11004" max="11004" width="6.5" style="4" customWidth="1"/>
    <col min="11005" max="11248" width="9" style="4"/>
    <col min="11249" max="11249" width="7.38333333333333" style="4" customWidth="1"/>
    <col min="11250" max="11250" width="22.25" style="4" customWidth="1"/>
    <col min="11251" max="11251" width="17.25" style="4" customWidth="1"/>
    <col min="11252" max="11252" width="7.88333333333333" style="4" customWidth="1"/>
    <col min="11253" max="11253" width="7.5" style="4" customWidth="1"/>
    <col min="11254" max="11254" width="7.63333333333333" style="4" customWidth="1"/>
    <col min="11255" max="11255" width="11.8833333333333" style="4" customWidth="1"/>
    <col min="11256" max="11256" width="9.75" style="4" customWidth="1"/>
    <col min="11257" max="11257" width="9.13333333333333" style="4" customWidth="1"/>
    <col min="11258" max="11258" width="12.75" style="4" customWidth="1"/>
    <col min="11259" max="11259" width="9.13333333333333" style="4" customWidth="1"/>
    <col min="11260" max="11260" width="6.5" style="4" customWidth="1"/>
    <col min="11261" max="11504" width="9" style="4"/>
    <col min="11505" max="11505" width="7.38333333333333" style="4" customWidth="1"/>
    <col min="11506" max="11506" width="22.25" style="4" customWidth="1"/>
    <col min="11507" max="11507" width="17.25" style="4" customWidth="1"/>
    <col min="11508" max="11508" width="7.88333333333333" style="4" customWidth="1"/>
    <col min="11509" max="11509" width="7.5" style="4" customWidth="1"/>
    <col min="11510" max="11510" width="7.63333333333333" style="4" customWidth="1"/>
    <col min="11511" max="11511" width="11.8833333333333" style="4" customWidth="1"/>
    <col min="11512" max="11512" width="9.75" style="4" customWidth="1"/>
    <col min="11513" max="11513" width="9.13333333333333" style="4" customWidth="1"/>
    <col min="11514" max="11514" width="12.75" style="4" customWidth="1"/>
    <col min="11515" max="11515" width="9.13333333333333" style="4" customWidth="1"/>
    <col min="11516" max="11516" width="6.5" style="4" customWidth="1"/>
    <col min="11517" max="11760" width="9" style="4"/>
    <col min="11761" max="11761" width="7.38333333333333" style="4" customWidth="1"/>
    <col min="11762" max="11762" width="22.25" style="4" customWidth="1"/>
    <col min="11763" max="11763" width="17.25" style="4" customWidth="1"/>
    <col min="11764" max="11764" width="7.88333333333333" style="4" customWidth="1"/>
    <col min="11765" max="11765" width="7.5" style="4" customWidth="1"/>
    <col min="11766" max="11766" width="7.63333333333333" style="4" customWidth="1"/>
    <col min="11767" max="11767" width="11.8833333333333" style="4" customWidth="1"/>
    <col min="11768" max="11768" width="9.75" style="4" customWidth="1"/>
    <col min="11769" max="11769" width="9.13333333333333" style="4" customWidth="1"/>
    <col min="11770" max="11770" width="12.75" style="4" customWidth="1"/>
    <col min="11771" max="11771" width="9.13333333333333" style="4" customWidth="1"/>
    <col min="11772" max="11772" width="6.5" style="4" customWidth="1"/>
    <col min="11773" max="12016" width="9" style="4"/>
    <col min="12017" max="12017" width="7.38333333333333" style="4" customWidth="1"/>
    <col min="12018" max="12018" width="22.25" style="4" customWidth="1"/>
    <col min="12019" max="12019" width="17.25" style="4" customWidth="1"/>
    <col min="12020" max="12020" width="7.88333333333333" style="4" customWidth="1"/>
    <col min="12021" max="12021" width="7.5" style="4" customWidth="1"/>
    <col min="12022" max="12022" width="7.63333333333333" style="4" customWidth="1"/>
    <col min="12023" max="12023" width="11.8833333333333" style="4" customWidth="1"/>
    <col min="12024" max="12024" width="9.75" style="4" customWidth="1"/>
    <col min="12025" max="12025" width="9.13333333333333" style="4" customWidth="1"/>
    <col min="12026" max="12026" width="12.75" style="4" customWidth="1"/>
    <col min="12027" max="12027" width="9.13333333333333" style="4" customWidth="1"/>
    <col min="12028" max="12028" width="6.5" style="4" customWidth="1"/>
    <col min="12029" max="12272" width="9" style="4"/>
    <col min="12273" max="12273" width="7.38333333333333" style="4" customWidth="1"/>
    <col min="12274" max="12274" width="22.25" style="4" customWidth="1"/>
    <col min="12275" max="12275" width="17.25" style="4" customWidth="1"/>
    <col min="12276" max="12276" width="7.88333333333333" style="4" customWidth="1"/>
    <col min="12277" max="12277" width="7.5" style="4" customWidth="1"/>
    <col min="12278" max="12278" width="7.63333333333333" style="4" customWidth="1"/>
    <col min="12279" max="12279" width="11.8833333333333" style="4" customWidth="1"/>
    <col min="12280" max="12280" width="9.75" style="4" customWidth="1"/>
    <col min="12281" max="12281" width="9.13333333333333" style="4" customWidth="1"/>
    <col min="12282" max="12282" width="12.75" style="4" customWidth="1"/>
    <col min="12283" max="12283" width="9.13333333333333" style="4" customWidth="1"/>
    <col min="12284" max="12284" width="6.5" style="4" customWidth="1"/>
    <col min="12285" max="12528" width="9" style="4"/>
    <col min="12529" max="12529" width="7.38333333333333" style="4" customWidth="1"/>
    <col min="12530" max="12530" width="22.25" style="4" customWidth="1"/>
    <col min="12531" max="12531" width="17.25" style="4" customWidth="1"/>
    <col min="12532" max="12532" width="7.88333333333333" style="4" customWidth="1"/>
    <col min="12533" max="12533" width="7.5" style="4" customWidth="1"/>
    <col min="12534" max="12534" width="7.63333333333333" style="4" customWidth="1"/>
    <col min="12535" max="12535" width="11.8833333333333" style="4" customWidth="1"/>
    <col min="12536" max="12536" width="9.75" style="4" customWidth="1"/>
    <col min="12537" max="12537" width="9.13333333333333" style="4" customWidth="1"/>
    <col min="12538" max="12538" width="12.75" style="4" customWidth="1"/>
    <col min="12539" max="12539" width="9.13333333333333" style="4" customWidth="1"/>
    <col min="12540" max="12540" width="6.5" style="4" customWidth="1"/>
    <col min="12541" max="12784" width="9" style="4"/>
    <col min="12785" max="12785" width="7.38333333333333" style="4" customWidth="1"/>
    <col min="12786" max="12786" width="22.25" style="4" customWidth="1"/>
    <col min="12787" max="12787" width="17.25" style="4" customWidth="1"/>
    <col min="12788" max="12788" width="7.88333333333333" style="4" customWidth="1"/>
    <col min="12789" max="12789" width="7.5" style="4" customWidth="1"/>
    <col min="12790" max="12790" width="7.63333333333333" style="4" customWidth="1"/>
    <col min="12791" max="12791" width="11.8833333333333" style="4" customWidth="1"/>
    <col min="12792" max="12792" width="9.75" style="4" customWidth="1"/>
    <col min="12793" max="12793" width="9.13333333333333" style="4" customWidth="1"/>
    <col min="12794" max="12794" width="12.75" style="4" customWidth="1"/>
    <col min="12795" max="12795" width="9.13333333333333" style="4" customWidth="1"/>
    <col min="12796" max="12796" width="6.5" style="4" customWidth="1"/>
    <col min="12797" max="13040" width="9" style="4"/>
    <col min="13041" max="13041" width="7.38333333333333" style="4" customWidth="1"/>
    <col min="13042" max="13042" width="22.25" style="4" customWidth="1"/>
    <col min="13043" max="13043" width="17.25" style="4" customWidth="1"/>
    <col min="13044" max="13044" width="7.88333333333333" style="4" customWidth="1"/>
    <col min="13045" max="13045" width="7.5" style="4" customWidth="1"/>
    <col min="13046" max="13046" width="7.63333333333333" style="4" customWidth="1"/>
    <col min="13047" max="13047" width="11.8833333333333" style="4" customWidth="1"/>
    <col min="13048" max="13048" width="9.75" style="4" customWidth="1"/>
    <col min="13049" max="13049" width="9.13333333333333" style="4" customWidth="1"/>
    <col min="13050" max="13050" width="12.75" style="4" customWidth="1"/>
    <col min="13051" max="13051" width="9.13333333333333" style="4" customWidth="1"/>
    <col min="13052" max="13052" width="6.5" style="4" customWidth="1"/>
    <col min="13053" max="13296" width="9" style="4"/>
    <col min="13297" max="13297" width="7.38333333333333" style="4" customWidth="1"/>
    <col min="13298" max="13298" width="22.25" style="4" customWidth="1"/>
    <col min="13299" max="13299" width="17.25" style="4" customWidth="1"/>
    <col min="13300" max="13300" width="7.88333333333333" style="4" customWidth="1"/>
    <col min="13301" max="13301" width="7.5" style="4" customWidth="1"/>
    <col min="13302" max="13302" width="7.63333333333333" style="4" customWidth="1"/>
    <col min="13303" max="13303" width="11.8833333333333" style="4" customWidth="1"/>
    <col min="13304" max="13304" width="9.75" style="4" customWidth="1"/>
    <col min="13305" max="13305" width="9.13333333333333" style="4" customWidth="1"/>
    <col min="13306" max="13306" width="12.75" style="4" customWidth="1"/>
    <col min="13307" max="13307" width="9.13333333333333" style="4" customWidth="1"/>
    <col min="13308" max="13308" width="6.5" style="4" customWidth="1"/>
    <col min="13309" max="13552" width="9" style="4"/>
    <col min="13553" max="13553" width="7.38333333333333" style="4" customWidth="1"/>
    <col min="13554" max="13554" width="22.25" style="4" customWidth="1"/>
    <col min="13555" max="13555" width="17.25" style="4" customWidth="1"/>
    <col min="13556" max="13556" width="7.88333333333333" style="4" customWidth="1"/>
    <col min="13557" max="13557" width="7.5" style="4" customWidth="1"/>
    <col min="13558" max="13558" width="7.63333333333333" style="4" customWidth="1"/>
    <col min="13559" max="13559" width="11.8833333333333" style="4" customWidth="1"/>
    <col min="13560" max="13560" width="9.75" style="4" customWidth="1"/>
    <col min="13561" max="13561" width="9.13333333333333" style="4" customWidth="1"/>
    <col min="13562" max="13562" width="12.75" style="4" customWidth="1"/>
    <col min="13563" max="13563" width="9.13333333333333" style="4" customWidth="1"/>
    <col min="13564" max="13564" width="6.5" style="4" customWidth="1"/>
    <col min="13565" max="13808" width="9" style="4"/>
    <col min="13809" max="13809" width="7.38333333333333" style="4" customWidth="1"/>
    <col min="13810" max="13810" width="22.25" style="4" customWidth="1"/>
    <col min="13811" max="13811" width="17.25" style="4" customWidth="1"/>
    <col min="13812" max="13812" width="7.88333333333333" style="4" customWidth="1"/>
    <col min="13813" max="13813" width="7.5" style="4" customWidth="1"/>
    <col min="13814" max="13814" width="7.63333333333333" style="4" customWidth="1"/>
    <col min="13815" max="13815" width="11.8833333333333" style="4" customWidth="1"/>
    <col min="13816" max="13816" width="9.75" style="4" customWidth="1"/>
    <col min="13817" max="13817" width="9.13333333333333" style="4" customWidth="1"/>
    <col min="13818" max="13818" width="12.75" style="4" customWidth="1"/>
    <col min="13819" max="13819" width="9.13333333333333" style="4" customWidth="1"/>
    <col min="13820" max="13820" width="6.5" style="4" customWidth="1"/>
    <col min="13821" max="14064" width="9" style="4"/>
    <col min="14065" max="14065" width="7.38333333333333" style="4" customWidth="1"/>
    <col min="14066" max="14066" width="22.25" style="4" customWidth="1"/>
    <col min="14067" max="14067" width="17.25" style="4" customWidth="1"/>
    <col min="14068" max="14068" width="7.88333333333333" style="4" customWidth="1"/>
    <col min="14069" max="14069" width="7.5" style="4" customWidth="1"/>
    <col min="14070" max="14070" width="7.63333333333333" style="4" customWidth="1"/>
    <col min="14071" max="14071" width="11.8833333333333" style="4" customWidth="1"/>
    <col min="14072" max="14072" width="9.75" style="4" customWidth="1"/>
    <col min="14073" max="14073" width="9.13333333333333" style="4" customWidth="1"/>
    <col min="14074" max="14074" width="12.75" style="4" customWidth="1"/>
    <col min="14075" max="14075" width="9.13333333333333" style="4" customWidth="1"/>
    <col min="14076" max="14076" width="6.5" style="4" customWidth="1"/>
    <col min="14077" max="14320" width="9" style="4"/>
    <col min="14321" max="14321" width="7.38333333333333" style="4" customWidth="1"/>
    <col min="14322" max="14322" width="22.25" style="4" customWidth="1"/>
    <col min="14323" max="14323" width="17.25" style="4" customWidth="1"/>
    <col min="14324" max="14324" width="7.88333333333333" style="4" customWidth="1"/>
    <col min="14325" max="14325" width="7.5" style="4" customWidth="1"/>
    <col min="14326" max="14326" width="7.63333333333333" style="4" customWidth="1"/>
    <col min="14327" max="14327" width="11.8833333333333" style="4" customWidth="1"/>
    <col min="14328" max="14328" width="9.75" style="4" customWidth="1"/>
    <col min="14329" max="14329" width="9.13333333333333" style="4" customWidth="1"/>
    <col min="14330" max="14330" width="12.75" style="4" customWidth="1"/>
    <col min="14331" max="14331" width="9.13333333333333" style="4" customWidth="1"/>
    <col min="14332" max="14332" width="6.5" style="4" customWidth="1"/>
    <col min="14333" max="14576" width="9" style="4"/>
    <col min="14577" max="14577" width="7.38333333333333" style="4" customWidth="1"/>
    <col min="14578" max="14578" width="22.25" style="4" customWidth="1"/>
    <col min="14579" max="14579" width="17.25" style="4" customWidth="1"/>
    <col min="14580" max="14580" width="7.88333333333333" style="4" customWidth="1"/>
    <col min="14581" max="14581" width="7.5" style="4" customWidth="1"/>
    <col min="14582" max="14582" width="7.63333333333333" style="4" customWidth="1"/>
    <col min="14583" max="14583" width="11.8833333333333" style="4" customWidth="1"/>
    <col min="14584" max="14584" width="9.75" style="4" customWidth="1"/>
    <col min="14585" max="14585" width="9.13333333333333" style="4" customWidth="1"/>
    <col min="14586" max="14586" width="12.75" style="4" customWidth="1"/>
    <col min="14587" max="14587" width="9.13333333333333" style="4" customWidth="1"/>
    <col min="14588" max="14588" width="6.5" style="4" customWidth="1"/>
    <col min="14589" max="14832" width="9" style="4"/>
    <col min="14833" max="14833" width="7.38333333333333" style="4" customWidth="1"/>
    <col min="14834" max="14834" width="22.25" style="4" customWidth="1"/>
    <col min="14835" max="14835" width="17.25" style="4" customWidth="1"/>
    <col min="14836" max="14836" width="7.88333333333333" style="4" customWidth="1"/>
    <col min="14837" max="14837" width="7.5" style="4" customWidth="1"/>
    <col min="14838" max="14838" width="7.63333333333333" style="4" customWidth="1"/>
    <col min="14839" max="14839" width="11.8833333333333" style="4" customWidth="1"/>
    <col min="14840" max="14840" width="9.75" style="4" customWidth="1"/>
    <col min="14841" max="14841" width="9.13333333333333" style="4" customWidth="1"/>
    <col min="14842" max="14842" width="12.75" style="4" customWidth="1"/>
    <col min="14843" max="14843" width="9.13333333333333" style="4" customWidth="1"/>
    <col min="14844" max="14844" width="6.5" style="4" customWidth="1"/>
    <col min="14845" max="15088" width="9" style="4"/>
    <col min="15089" max="15089" width="7.38333333333333" style="4" customWidth="1"/>
    <col min="15090" max="15090" width="22.25" style="4" customWidth="1"/>
    <col min="15091" max="15091" width="17.25" style="4" customWidth="1"/>
    <col min="15092" max="15092" width="7.88333333333333" style="4" customWidth="1"/>
    <col min="15093" max="15093" width="7.5" style="4" customWidth="1"/>
    <col min="15094" max="15094" width="7.63333333333333" style="4" customWidth="1"/>
    <col min="15095" max="15095" width="11.8833333333333" style="4" customWidth="1"/>
    <col min="15096" max="15096" width="9.75" style="4" customWidth="1"/>
    <col min="15097" max="15097" width="9.13333333333333" style="4" customWidth="1"/>
    <col min="15098" max="15098" width="12.75" style="4" customWidth="1"/>
    <col min="15099" max="15099" width="9.13333333333333" style="4" customWidth="1"/>
    <col min="15100" max="15100" width="6.5" style="4" customWidth="1"/>
    <col min="15101" max="15344" width="9" style="4"/>
    <col min="15345" max="15345" width="7.38333333333333" style="4" customWidth="1"/>
    <col min="15346" max="15346" width="22.25" style="4" customWidth="1"/>
    <col min="15347" max="15347" width="17.25" style="4" customWidth="1"/>
    <col min="15348" max="15348" width="7.88333333333333" style="4" customWidth="1"/>
    <col min="15349" max="15349" width="7.5" style="4" customWidth="1"/>
    <col min="15350" max="15350" width="7.63333333333333" style="4" customWidth="1"/>
    <col min="15351" max="15351" width="11.8833333333333" style="4" customWidth="1"/>
    <col min="15352" max="15352" width="9.75" style="4" customWidth="1"/>
    <col min="15353" max="15353" width="9.13333333333333" style="4" customWidth="1"/>
    <col min="15354" max="15354" width="12.75" style="4" customWidth="1"/>
    <col min="15355" max="15355" width="9.13333333333333" style="4" customWidth="1"/>
    <col min="15356" max="15356" width="6.5" style="4" customWidth="1"/>
    <col min="15357" max="15600" width="9" style="4"/>
    <col min="15601" max="15601" width="7.38333333333333" style="4" customWidth="1"/>
    <col min="15602" max="15602" width="22.25" style="4" customWidth="1"/>
    <col min="15603" max="15603" width="17.25" style="4" customWidth="1"/>
    <col min="15604" max="15604" width="7.88333333333333" style="4" customWidth="1"/>
    <col min="15605" max="15605" width="7.5" style="4" customWidth="1"/>
    <col min="15606" max="15606" width="7.63333333333333" style="4" customWidth="1"/>
    <col min="15607" max="15607" width="11.8833333333333" style="4" customWidth="1"/>
    <col min="15608" max="15608" width="9.75" style="4" customWidth="1"/>
    <col min="15609" max="15609" width="9.13333333333333" style="4" customWidth="1"/>
    <col min="15610" max="15610" width="12.75" style="4" customWidth="1"/>
    <col min="15611" max="15611" width="9.13333333333333" style="4" customWidth="1"/>
    <col min="15612" max="15612" width="6.5" style="4" customWidth="1"/>
    <col min="15613" max="15856" width="9" style="4"/>
    <col min="15857" max="15857" width="7.38333333333333" style="4" customWidth="1"/>
    <col min="15858" max="15858" width="22.25" style="4" customWidth="1"/>
    <col min="15859" max="15859" width="17.25" style="4" customWidth="1"/>
    <col min="15860" max="15860" width="7.88333333333333" style="4" customWidth="1"/>
    <col min="15861" max="15861" width="7.5" style="4" customWidth="1"/>
    <col min="15862" max="15862" width="7.63333333333333" style="4" customWidth="1"/>
    <col min="15863" max="15863" width="11.8833333333333" style="4" customWidth="1"/>
    <col min="15864" max="15864" width="9.75" style="4" customWidth="1"/>
    <col min="15865" max="15865" width="9.13333333333333" style="4" customWidth="1"/>
    <col min="15866" max="15866" width="12.75" style="4" customWidth="1"/>
    <col min="15867" max="15867" width="9.13333333333333" style="4" customWidth="1"/>
    <col min="15868" max="15868" width="6.5" style="4" customWidth="1"/>
    <col min="15869" max="16112" width="9" style="4"/>
    <col min="16113" max="16113" width="7.38333333333333" style="4" customWidth="1"/>
    <col min="16114" max="16114" width="22.25" style="4" customWidth="1"/>
    <col min="16115" max="16115" width="17.25" style="4" customWidth="1"/>
    <col min="16116" max="16116" width="7.88333333333333" style="4" customWidth="1"/>
    <col min="16117" max="16117" width="7.5" style="4" customWidth="1"/>
    <col min="16118" max="16118" width="7.63333333333333" style="4" customWidth="1"/>
    <col min="16119" max="16119" width="11.8833333333333" style="4" customWidth="1"/>
    <col min="16120" max="16120" width="9.75" style="4" customWidth="1"/>
    <col min="16121" max="16121" width="9.13333333333333" style="4" customWidth="1"/>
    <col min="16122" max="16122" width="12.75" style="4" customWidth="1"/>
    <col min="16123" max="16123" width="9.13333333333333" style="4" customWidth="1"/>
    <col min="16124" max="16124" width="6.5" style="4" customWidth="1"/>
    <col min="16125" max="16384" width="9" style="4"/>
  </cols>
  <sheetData>
    <row r="1" spans="1:16384">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ht="57" customHeight="1" spans="1:16384">
      <c r="A2" s="3" t="s">
        <v>1</v>
      </c>
      <c r="B2" s="3"/>
      <c r="C2" s="3"/>
      <c r="D2" s="3"/>
      <c r="XEX2" s="1"/>
      <c r="XEY2" s="1"/>
      <c r="XEZ2" s="1"/>
      <c r="XFA2" s="1"/>
      <c r="XFB2" s="1"/>
      <c r="XFC2" s="1"/>
      <c r="XFD2" s="1"/>
    </row>
    <row r="3" ht="66" customHeight="1" spans="1:16384">
      <c r="A3" s="5" t="s">
        <v>772</v>
      </c>
      <c r="B3" s="5"/>
      <c r="C3" s="5"/>
      <c r="D3" s="5"/>
      <c r="XEX3" s="1"/>
      <c r="XEY3" s="1"/>
      <c r="XEZ3" s="1"/>
      <c r="XFA3" s="1"/>
      <c r="XFB3" s="1"/>
      <c r="XFC3" s="1"/>
      <c r="XFD3" s="1"/>
    </row>
    <row r="4" ht="21" customHeight="1" spans="1:4">
      <c r="A4" s="6" t="s">
        <v>3</v>
      </c>
      <c r="B4" s="6" t="s">
        <v>4</v>
      </c>
      <c r="C4" s="7" t="s">
        <v>5</v>
      </c>
      <c r="D4" s="6" t="s">
        <v>6</v>
      </c>
    </row>
    <row r="5" s="1" customFormat="1" ht="21" customHeight="1" spans="1:4">
      <c r="A5" s="6">
        <f t="shared" ref="A5:A68" si="0">ROW(A1)</f>
        <v>1</v>
      </c>
      <c r="B5" s="8" t="s">
        <v>773</v>
      </c>
      <c r="C5" s="6" t="s">
        <v>774</v>
      </c>
      <c r="D5" s="11"/>
    </row>
    <row r="6" s="1" customFormat="1" ht="21" customHeight="1" spans="1:4">
      <c r="A6" s="6">
        <f t="shared" si="0"/>
        <v>2</v>
      </c>
      <c r="B6" s="8" t="s">
        <v>775</v>
      </c>
      <c r="C6" s="6" t="s">
        <v>774</v>
      </c>
      <c r="D6" s="11"/>
    </row>
    <row r="7" s="1" customFormat="1" ht="21" customHeight="1" spans="1:4">
      <c r="A7" s="6">
        <f t="shared" si="0"/>
        <v>3</v>
      </c>
      <c r="B7" s="8" t="s">
        <v>776</v>
      </c>
      <c r="C7" s="6" t="s">
        <v>774</v>
      </c>
      <c r="D7" s="11"/>
    </row>
    <row r="8" s="1" customFormat="1" ht="21" customHeight="1" spans="1:4">
      <c r="A8" s="6">
        <f t="shared" si="0"/>
        <v>4</v>
      </c>
      <c r="B8" s="8" t="s">
        <v>777</v>
      </c>
      <c r="C8" s="6" t="s">
        <v>774</v>
      </c>
      <c r="D8" s="11"/>
    </row>
    <row r="9" s="1" customFormat="1" ht="21" customHeight="1" spans="1:4">
      <c r="A9" s="6">
        <f t="shared" si="0"/>
        <v>5</v>
      </c>
      <c r="B9" s="8" t="s">
        <v>778</v>
      </c>
      <c r="C9" s="6" t="s">
        <v>774</v>
      </c>
      <c r="D9" s="11"/>
    </row>
    <row r="10" s="1" customFormat="1" ht="21" customHeight="1" spans="1:4">
      <c r="A10" s="6">
        <f t="shared" si="0"/>
        <v>6</v>
      </c>
      <c r="B10" s="8" t="s">
        <v>779</v>
      </c>
      <c r="C10" s="6" t="s">
        <v>774</v>
      </c>
      <c r="D10" s="11"/>
    </row>
    <row r="11" s="1" customFormat="1" ht="21" customHeight="1" spans="1:4">
      <c r="A11" s="6">
        <f t="shared" si="0"/>
        <v>7</v>
      </c>
      <c r="B11" s="8" t="s">
        <v>780</v>
      </c>
      <c r="C11" s="6" t="s">
        <v>774</v>
      </c>
      <c r="D11" s="11"/>
    </row>
    <row r="12" s="1" customFormat="1" ht="21" customHeight="1" spans="1:4">
      <c r="A12" s="6">
        <f t="shared" si="0"/>
        <v>8</v>
      </c>
      <c r="B12" s="8" t="s">
        <v>781</v>
      </c>
      <c r="C12" s="6" t="s">
        <v>774</v>
      </c>
      <c r="D12" s="11"/>
    </row>
    <row r="13" s="1" customFormat="1" ht="21" customHeight="1" spans="1:4">
      <c r="A13" s="6">
        <f t="shared" si="0"/>
        <v>9</v>
      </c>
      <c r="B13" s="8" t="s">
        <v>782</v>
      </c>
      <c r="C13" s="6" t="s">
        <v>774</v>
      </c>
      <c r="D13" s="11"/>
    </row>
    <row r="14" s="1" customFormat="1" ht="21" customHeight="1" spans="1:4">
      <c r="A14" s="6">
        <f t="shared" si="0"/>
        <v>10</v>
      </c>
      <c r="B14" s="8" t="s">
        <v>783</v>
      </c>
      <c r="C14" s="6" t="s">
        <v>774</v>
      </c>
      <c r="D14" s="11"/>
    </row>
    <row r="15" s="1" customFormat="1" ht="21" customHeight="1" spans="1:4">
      <c r="A15" s="6">
        <f t="shared" si="0"/>
        <v>11</v>
      </c>
      <c r="B15" s="8" t="s">
        <v>784</v>
      </c>
      <c r="C15" s="6" t="s">
        <v>774</v>
      </c>
      <c r="D15" s="11"/>
    </row>
    <row r="16" s="1" customFormat="1" ht="21" customHeight="1" spans="1:4">
      <c r="A16" s="6">
        <f t="shared" si="0"/>
        <v>12</v>
      </c>
      <c r="B16" s="8" t="s">
        <v>785</v>
      </c>
      <c r="C16" s="6" t="s">
        <v>774</v>
      </c>
      <c r="D16" s="11"/>
    </row>
    <row r="17" s="1" customFormat="1" ht="21" customHeight="1" spans="1:4">
      <c r="A17" s="6">
        <f t="shared" si="0"/>
        <v>13</v>
      </c>
      <c r="B17" s="8" t="s">
        <v>786</v>
      </c>
      <c r="C17" s="6" t="s">
        <v>774</v>
      </c>
      <c r="D17" s="11"/>
    </row>
    <row r="18" s="1" customFormat="1" ht="21" customHeight="1" spans="1:4">
      <c r="A18" s="6">
        <f t="shared" si="0"/>
        <v>14</v>
      </c>
      <c r="B18" s="8" t="s">
        <v>787</v>
      </c>
      <c r="C18" s="6" t="s">
        <v>774</v>
      </c>
      <c r="D18" s="11"/>
    </row>
    <row r="19" s="1" customFormat="1" ht="21" customHeight="1" spans="1:4">
      <c r="A19" s="6">
        <f t="shared" si="0"/>
        <v>15</v>
      </c>
      <c r="B19" s="8" t="s">
        <v>788</v>
      </c>
      <c r="C19" s="6" t="s">
        <v>774</v>
      </c>
      <c r="D19" s="11"/>
    </row>
    <row r="20" s="1" customFormat="1" ht="21" customHeight="1" spans="1:4">
      <c r="A20" s="6">
        <f t="shared" si="0"/>
        <v>16</v>
      </c>
      <c r="B20" s="8" t="s">
        <v>789</v>
      </c>
      <c r="C20" s="6" t="s">
        <v>774</v>
      </c>
      <c r="D20" s="11"/>
    </row>
    <row r="21" s="1" customFormat="1" ht="21" customHeight="1" spans="1:4">
      <c r="A21" s="6">
        <f t="shared" si="0"/>
        <v>17</v>
      </c>
      <c r="B21" s="8" t="s">
        <v>790</v>
      </c>
      <c r="C21" s="6" t="s">
        <v>774</v>
      </c>
      <c r="D21" s="11"/>
    </row>
    <row r="22" s="1" customFormat="1" ht="21" customHeight="1" spans="1:4">
      <c r="A22" s="6">
        <f t="shared" si="0"/>
        <v>18</v>
      </c>
      <c r="B22" s="8" t="s">
        <v>791</v>
      </c>
      <c r="C22" s="6" t="s">
        <v>774</v>
      </c>
      <c r="D22" s="11"/>
    </row>
    <row r="23" s="1" customFormat="1" ht="21" customHeight="1" spans="1:4">
      <c r="A23" s="6">
        <f t="shared" si="0"/>
        <v>19</v>
      </c>
      <c r="B23" s="8" t="s">
        <v>792</v>
      </c>
      <c r="C23" s="6" t="s">
        <v>774</v>
      </c>
      <c r="D23" s="11"/>
    </row>
    <row r="24" s="1" customFormat="1" ht="21" customHeight="1" spans="1:4">
      <c r="A24" s="6">
        <f t="shared" si="0"/>
        <v>20</v>
      </c>
      <c r="B24" s="8" t="s">
        <v>793</v>
      </c>
      <c r="C24" s="6" t="s">
        <v>774</v>
      </c>
      <c r="D24" s="11"/>
    </row>
    <row r="25" s="1" customFormat="1" ht="21" customHeight="1" spans="1:4">
      <c r="A25" s="6">
        <f t="shared" si="0"/>
        <v>21</v>
      </c>
      <c r="B25" s="8" t="s">
        <v>794</v>
      </c>
      <c r="C25" s="6" t="s">
        <v>774</v>
      </c>
      <c r="D25" s="11"/>
    </row>
    <row r="26" s="1" customFormat="1" ht="21" customHeight="1" spans="1:4">
      <c r="A26" s="6">
        <f t="shared" si="0"/>
        <v>22</v>
      </c>
      <c r="B26" s="8" t="s">
        <v>795</v>
      </c>
      <c r="C26" s="6" t="s">
        <v>774</v>
      </c>
      <c r="D26" s="11"/>
    </row>
    <row r="27" s="1" customFormat="1" ht="21" customHeight="1" spans="1:4">
      <c r="A27" s="6">
        <f t="shared" si="0"/>
        <v>23</v>
      </c>
      <c r="B27" s="8" t="s">
        <v>796</v>
      </c>
      <c r="C27" s="6" t="s">
        <v>774</v>
      </c>
      <c r="D27" s="11"/>
    </row>
    <row r="28" s="1" customFormat="1" ht="21" customHeight="1" spans="1:4">
      <c r="A28" s="6">
        <f t="shared" si="0"/>
        <v>24</v>
      </c>
      <c r="B28" s="8" t="s">
        <v>797</v>
      </c>
      <c r="C28" s="6" t="s">
        <v>774</v>
      </c>
      <c r="D28" s="11"/>
    </row>
    <row r="29" s="1" customFormat="1" ht="21" customHeight="1" spans="1:4">
      <c r="A29" s="6">
        <f t="shared" si="0"/>
        <v>25</v>
      </c>
      <c r="B29" s="8" t="s">
        <v>798</v>
      </c>
      <c r="C29" s="6" t="s">
        <v>774</v>
      </c>
      <c r="D29" s="11"/>
    </row>
    <row r="30" s="1" customFormat="1" ht="21" customHeight="1" spans="1:4">
      <c r="A30" s="6">
        <f t="shared" si="0"/>
        <v>26</v>
      </c>
      <c r="B30" s="8" t="s">
        <v>799</v>
      </c>
      <c r="C30" s="6" t="s">
        <v>774</v>
      </c>
      <c r="D30" s="11"/>
    </row>
    <row r="31" s="1" customFormat="1" ht="21" customHeight="1" spans="1:4">
      <c r="A31" s="6">
        <f t="shared" si="0"/>
        <v>27</v>
      </c>
      <c r="B31" s="8" t="s">
        <v>800</v>
      </c>
      <c r="C31" s="6" t="s">
        <v>774</v>
      </c>
      <c r="D31" s="11"/>
    </row>
    <row r="32" s="1" customFormat="1" ht="21" customHeight="1" spans="1:4">
      <c r="A32" s="6">
        <f t="shared" si="0"/>
        <v>28</v>
      </c>
      <c r="B32" s="8" t="s">
        <v>801</v>
      </c>
      <c r="C32" s="6" t="s">
        <v>774</v>
      </c>
      <c r="D32" s="11"/>
    </row>
    <row r="33" s="1" customFormat="1" ht="21" customHeight="1" spans="1:4">
      <c r="A33" s="6">
        <f t="shared" si="0"/>
        <v>29</v>
      </c>
      <c r="B33" s="8" t="s">
        <v>802</v>
      </c>
      <c r="C33" s="6" t="s">
        <v>774</v>
      </c>
      <c r="D33" s="11"/>
    </row>
    <row r="34" s="1" customFormat="1" ht="21" customHeight="1" spans="1:4">
      <c r="A34" s="6">
        <f t="shared" si="0"/>
        <v>30</v>
      </c>
      <c r="B34" s="8" t="s">
        <v>803</v>
      </c>
      <c r="C34" s="6" t="s">
        <v>774</v>
      </c>
      <c r="D34" s="11"/>
    </row>
    <row r="35" s="1" customFormat="1" ht="21" customHeight="1" spans="1:4">
      <c r="A35" s="6">
        <f t="shared" si="0"/>
        <v>31</v>
      </c>
      <c r="B35" s="8" t="s">
        <v>804</v>
      </c>
      <c r="C35" s="6" t="s">
        <v>774</v>
      </c>
      <c r="D35" s="11"/>
    </row>
    <row r="36" s="1" customFormat="1" ht="21" customHeight="1" spans="1:4">
      <c r="A36" s="6">
        <f t="shared" si="0"/>
        <v>32</v>
      </c>
      <c r="B36" s="8" t="s">
        <v>805</v>
      </c>
      <c r="C36" s="6" t="s">
        <v>774</v>
      </c>
      <c r="D36" s="11"/>
    </row>
    <row r="37" s="1" customFormat="1" ht="21" customHeight="1" spans="1:4">
      <c r="A37" s="6">
        <f t="shared" si="0"/>
        <v>33</v>
      </c>
      <c r="B37" s="8" t="s">
        <v>806</v>
      </c>
      <c r="C37" s="6" t="s">
        <v>774</v>
      </c>
      <c r="D37" s="11"/>
    </row>
    <row r="38" s="1" customFormat="1" ht="21" customHeight="1" spans="1:4">
      <c r="A38" s="6">
        <f t="shared" si="0"/>
        <v>34</v>
      </c>
      <c r="B38" s="8" t="s">
        <v>807</v>
      </c>
      <c r="C38" s="6" t="s">
        <v>774</v>
      </c>
      <c r="D38" s="11"/>
    </row>
    <row r="39" s="1" customFormat="1" ht="21" customHeight="1" spans="1:4">
      <c r="A39" s="6">
        <f t="shared" si="0"/>
        <v>35</v>
      </c>
      <c r="B39" s="8" t="s">
        <v>808</v>
      </c>
      <c r="C39" s="6" t="s">
        <v>774</v>
      </c>
      <c r="D39" s="11"/>
    </row>
    <row r="40" s="1" customFormat="1" ht="21" customHeight="1" spans="1:4">
      <c r="A40" s="6">
        <f t="shared" si="0"/>
        <v>36</v>
      </c>
      <c r="B40" s="8" t="s">
        <v>809</v>
      </c>
      <c r="C40" s="6" t="s">
        <v>774</v>
      </c>
      <c r="D40" s="11"/>
    </row>
    <row r="41" s="1" customFormat="1" ht="21" customHeight="1" spans="1:4">
      <c r="A41" s="6">
        <f t="shared" si="0"/>
        <v>37</v>
      </c>
      <c r="B41" s="8" t="s">
        <v>810</v>
      </c>
      <c r="C41" s="6" t="s">
        <v>774</v>
      </c>
      <c r="D41" s="11"/>
    </row>
    <row r="42" s="1" customFormat="1" ht="21" customHeight="1" spans="1:4">
      <c r="A42" s="6">
        <f t="shared" si="0"/>
        <v>38</v>
      </c>
      <c r="B42" s="8" t="s">
        <v>811</v>
      </c>
      <c r="C42" s="6" t="s">
        <v>774</v>
      </c>
      <c r="D42" s="11"/>
    </row>
    <row r="43" s="1" customFormat="1" ht="21" customHeight="1" spans="1:4">
      <c r="A43" s="6">
        <f t="shared" si="0"/>
        <v>39</v>
      </c>
      <c r="B43" s="8" t="s">
        <v>812</v>
      </c>
      <c r="C43" s="6" t="s">
        <v>774</v>
      </c>
      <c r="D43" s="11"/>
    </row>
    <row r="44" s="1" customFormat="1" ht="21" customHeight="1" spans="1:4">
      <c r="A44" s="6">
        <f t="shared" si="0"/>
        <v>40</v>
      </c>
      <c r="B44" s="8" t="s">
        <v>813</v>
      </c>
      <c r="C44" s="6" t="s">
        <v>774</v>
      </c>
      <c r="D44" s="11"/>
    </row>
    <row r="45" s="1" customFormat="1" ht="21" customHeight="1" spans="1:4">
      <c r="A45" s="6">
        <f t="shared" si="0"/>
        <v>41</v>
      </c>
      <c r="B45" s="8" t="s">
        <v>814</v>
      </c>
      <c r="C45" s="6" t="s">
        <v>774</v>
      </c>
      <c r="D45" s="11"/>
    </row>
    <row r="46" s="1" customFormat="1" ht="21" customHeight="1" spans="1:4">
      <c r="A46" s="6">
        <f t="shared" si="0"/>
        <v>42</v>
      </c>
      <c r="B46" s="8" t="s">
        <v>815</v>
      </c>
      <c r="C46" s="6" t="s">
        <v>774</v>
      </c>
      <c r="D46" s="11"/>
    </row>
    <row r="47" s="1" customFormat="1" ht="21" customHeight="1" spans="1:4">
      <c r="A47" s="6">
        <f t="shared" si="0"/>
        <v>43</v>
      </c>
      <c r="B47" s="8" t="s">
        <v>816</v>
      </c>
      <c r="C47" s="6" t="s">
        <v>774</v>
      </c>
      <c r="D47" s="11"/>
    </row>
    <row r="48" s="1" customFormat="1" ht="21" customHeight="1" spans="1:4">
      <c r="A48" s="6">
        <f t="shared" si="0"/>
        <v>44</v>
      </c>
      <c r="B48" s="8" t="s">
        <v>817</v>
      </c>
      <c r="C48" s="6" t="s">
        <v>774</v>
      </c>
      <c r="D48" s="11"/>
    </row>
    <row r="49" s="1" customFormat="1" ht="21" customHeight="1" spans="1:4">
      <c r="A49" s="6">
        <f t="shared" si="0"/>
        <v>45</v>
      </c>
      <c r="B49" s="8" t="s">
        <v>818</v>
      </c>
      <c r="C49" s="6" t="s">
        <v>774</v>
      </c>
      <c r="D49" s="11"/>
    </row>
    <row r="50" s="1" customFormat="1" ht="21" customHeight="1" spans="1:4">
      <c r="A50" s="6">
        <f t="shared" si="0"/>
        <v>46</v>
      </c>
      <c r="B50" s="8" t="s">
        <v>819</v>
      </c>
      <c r="C50" s="6" t="s">
        <v>774</v>
      </c>
      <c r="D50" s="11"/>
    </row>
    <row r="51" s="1" customFormat="1" ht="21" customHeight="1" spans="1:4">
      <c r="A51" s="6">
        <f t="shared" si="0"/>
        <v>47</v>
      </c>
      <c r="B51" s="8" t="s">
        <v>820</v>
      </c>
      <c r="C51" s="6" t="s">
        <v>774</v>
      </c>
      <c r="D51" s="11"/>
    </row>
    <row r="52" s="1" customFormat="1" ht="21" customHeight="1" spans="1:4">
      <c r="A52" s="6">
        <f t="shared" si="0"/>
        <v>48</v>
      </c>
      <c r="B52" s="8" t="s">
        <v>821</v>
      </c>
      <c r="C52" s="6" t="s">
        <v>774</v>
      </c>
      <c r="D52" s="11"/>
    </row>
    <row r="53" s="1" customFormat="1" ht="21" customHeight="1" spans="1:4">
      <c r="A53" s="6">
        <f t="shared" si="0"/>
        <v>49</v>
      </c>
      <c r="B53" s="8" t="s">
        <v>822</v>
      </c>
      <c r="C53" s="6" t="s">
        <v>774</v>
      </c>
      <c r="D53" s="11"/>
    </row>
    <row r="54" s="1" customFormat="1" ht="21" customHeight="1" spans="1:4">
      <c r="A54" s="6">
        <f t="shared" si="0"/>
        <v>50</v>
      </c>
      <c r="B54" s="8" t="s">
        <v>823</v>
      </c>
      <c r="C54" s="6" t="s">
        <v>774</v>
      </c>
      <c r="D54" s="11"/>
    </row>
    <row r="55" s="1" customFormat="1" ht="21" customHeight="1" spans="1:4">
      <c r="A55" s="6">
        <f t="shared" si="0"/>
        <v>51</v>
      </c>
      <c r="B55" s="8" t="s">
        <v>824</v>
      </c>
      <c r="C55" s="6" t="s">
        <v>774</v>
      </c>
      <c r="D55" s="11"/>
    </row>
    <row r="56" s="1" customFormat="1" ht="21" customHeight="1" spans="1:4">
      <c r="A56" s="6">
        <f t="shared" si="0"/>
        <v>52</v>
      </c>
      <c r="B56" s="8" t="s">
        <v>825</v>
      </c>
      <c r="C56" s="6" t="s">
        <v>774</v>
      </c>
      <c r="D56" s="11"/>
    </row>
    <row r="57" s="1" customFormat="1" ht="21" customHeight="1" spans="1:4">
      <c r="A57" s="6">
        <f t="shared" si="0"/>
        <v>53</v>
      </c>
      <c r="B57" s="8" t="s">
        <v>826</v>
      </c>
      <c r="C57" s="6" t="s">
        <v>774</v>
      </c>
      <c r="D57" s="11"/>
    </row>
    <row r="58" s="1" customFormat="1" ht="21" customHeight="1" spans="1:4">
      <c r="A58" s="6">
        <f t="shared" si="0"/>
        <v>54</v>
      </c>
      <c r="B58" s="8" t="s">
        <v>827</v>
      </c>
      <c r="C58" s="6" t="s">
        <v>774</v>
      </c>
      <c r="D58" s="11"/>
    </row>
    <row r="59" s="1" customFormat="1" ht="21" customHeight="1" spans="1:4">
      <c r="A59" s="6">
        <f t="shared" si="0"/>
        <v>55</v>
      </c>
      <c r="B59" s="8" t="s">
        <v>828</v>
      </c>
      <c r="C59" s="6" t="s">
        <v>774</v>
      </c>
      <c r="D59" s="11"/>
    </row>
    <row r="60" s="1" customFormat="1" ht="21" customHeight="1" spans="1:4">
      <c r="A60" s="6">
        <f t="shared" si="0"/>
        <v>56</v>
      </c>
      <c r="B60" s="8" t="s">
        <v>829</v>
      </c>
      <c r="C60" s="6" t="s">
        <v>774</v>
      </c>
      <c r="D60" s="11"/>
    </row>
    <row r="61" s="1" customFormat="1" ht="21" customHeight="1" spans="1:4">
      <c r="A61" s="6">
        <f t="shared" si="0"/>
        <v>57</v>
      </c>
      <c r="B61" s="8" t="s">
        <v>830</v>
      </c>
      <c r="C61" s="6" t="s">
        <v>774</v>
      </c>
      <c r="D61" s="11"/>
    </row>
    <row r="62" s="1" customFormat="1" ht="21" customHeight="1" spans="1:4">
      <c r="A62" s="6">
        <f t="shared" si="0"/>
        <v>58</v>
      </c>
      <c r="B62" s="8" t="s">
        <v>831</v>
      </c>
      <c r="C62" s="6" t="s">
        <v>774</v>
      </c>
      <c r="D62" s="11"/>
    </row>
    <row r="63" s="1" customFormat="1" ht="21" customHeight="1" spans="1:4">
      <c r="A63" s="6">
        <f t="shared" si="0"/>
        <v>59</v>
      </c>
      <c r="B63" s="8" t="s">
        <v>832</v>
      </c>
      <c r="C63" s="6" t="s">
        <v>774</v>
      </c>
      <c r="D63" s="11"/>
    </row>
    <row r="64" s="1" customFormat="1" ht="21" customHeight="1" spans="1:4">
      <c r="A64" s="6">
        <f t="shared" si="0"/>
        <v>60</v>
      </c>
      <c r="B64" s="8" t="s">
        <v>833</v>
      </c>
      <c r="C64" s="6" t="s">
        <v>774</v>
      </c>
      <c r="D64" s="11"/>
    </row>
    <row r="65" s="1" customFormat="1" ht="21" customHeight="1" spans="1:4">
      <c r="A65" s="6">
        <f t="shared" si="0"/>
        <v>61</v>
      </c>
      <c r="B65" s="8" t="s">
        <v>834</v>
      </c>
      <c r="C65" s="6" t="s">
        <v>774</v>
      </c>
      <c r="D65" s="11"/>
    </row>
    <row r="66" s="1" customFormat="1" ht="21" customHeight="1" spans="1:4">
      <c r="A66" s="6">
        <f t="shared" si="0"/>
        <v>62</v>
      </c>
      <c r="B66" s="8" t="s">
        <v>835</v>
      </c>
      <c r="C66" s="6" t="s">
        <v>774</v>
      </c>
      <c r="D66" s="11"/>
    </row>
    <row r="67" s="1" customFormat="1" ht="21" customHeight="1" spans="1:4">
      <c r="A67" s="6">
        <f t="shared" si="0"/>
        <v>63</v>
      </c>
      <c r="B67" s="8" t="s">
        <v>836</v>
      </c>
      <c r="C67" s="6" t="s">
        <v>774</v>
      </c>
      <c r="D67" s="11"/>
    </row>
    <row r="68" s="1" customFormat="1" ht="21" customHeight="1" spans="1:4">
      <c r="A68" s="6">
        <f t="shared" si="0"/>
        <v>64</v>
      </c>
      <c r="B68" s="8" t="s">
        <v>837</v>
      </c>
      <c r="C68" s="6" t="s">
        <v>774</v>
      </c>
      <c r="D68" s="11"/>
    </row>
    <row r="69" s="1" customFormat="1" ht="21" customHeight="1" spans="1:4">
      <c r="A69" s="6">
        <f t="shared" ref="A69:A132" si="1">ROW(A65)</f>
        <v>65</v>
      </c>
      <c r="B69" s="8" t="s">
        <v>838</v>
      </c>
      <c r="C69" s="6" t="s">
        <v>774</v>
      </c>
      <c r="D69" s="11"/>
    </row>
    <row r="70" s="1" customFormat="1" ht="21" customHeight="1" spans="1:4">
      <c r="A70" s="6">
        <f t="shared" si="1"/>
        <v>66</v>
      </c>
      <c r="B70" s="8" t="s">
        <v>839</v>
      </c>
      <c r="C70" s="6" t="s">
        <v>774</v>
      </c>
      <c r="D70" s="11"/>
    </row>
    <row r="71" s="1" customFormat="1" ht="21" customHeight="1" spans="1:4">
      <c r="A71" s="6">
        <f t="shared" si="1"/>
        <v>67</v>
      </c>
      <c r="B71" s="8" t="s">
        <v>840</v>
      </c>
      <c r="C71" s="6" t="s">
        <v>774</v>
      </c>
      <c r="D71" s="11"/>
    </row>
    <row r="72" s="1" customFormat="1" ht="21" customHeight="1" spans="1:4">
      <c r="A72" s="6">
        <f t="shared" si="1"/>
        <v>68</v>
      </c>
      <c r="B72" s="8" t="s">
        <v>841</v>
      </c>
      <c r="C72" s="6" t="s">
        <v>774</v>
      </c>
      <c r="D72" s="11"/>
    </row>
    <row r="73" s="1" customFormat="1" ht="21" customHeight="1" spans="1:4">
      <c r="A73" s="6">
        <f t="shared" si="1"/>
        <v>69</v>
      </c>
      <c r="B73" s="8" t="s">
        <v>842</v>
      </c>
      <c r="C73" s="6" t="s">
        <v>774</v>
      </c>
      <c r="D73" s="11"/>
    </row>
    <row r="74" s="1" customFormat="1" ht="21" customHeight="1" spans="1:4">
      <c r="A74" s="6">
        <f t="shared" si="1"/>
        <v>70</v>
      </c>
      <c r="B74" s="8" t="s">
        <v>843</v>
      </c>
      <c r="C74" s="6" t="s">
        <v>774</v>
      </c>
      <c r="D74" s="11"/>
    </row>
    <row r="75" s="1" customFormat="1" ht="21" customHeight="1" spans="1:4">
      <c r="A75" s="6">
        <f t="shared" si="1"/>
        <v>71</v>
      </c>
      <c r="B75" s="8" t="s">
        <v>844</v>
      </c>
      <c r="C75" s="6" t="s">
        <v>774</v>
      </c>
      <c r="D75" s="11"/>
    </row>
    <row r="76" s="1" customFormat="1" ht="21" customHeight="1" spans="1:4">
      <c r="A76" s="6">
        <f t="shared" si="1"/>
        <v>72</v>
      </c>
      <c r="B76" s="8" t="s">
        <v>845</v>
      </c>
      <c r="C76" s="6" t="s">
        <v>774</v>
      </c>
      <c r="D76" s="11"/>
    </row>
    <row r="77" s="1" customFormat="1" ht="21" customHeight="1" spans="1:4">
      <c r="A77" s="6">
        <f t="shared" si="1"/>
        <v>73</v>
      </c>
      <c r="B77" s="8" t="s">
        <v>846</v>
      </c>
      <c r="C77" s="6" t="s">
        <v>774</v>
      </c>
      <c r="D77" s="11"/>
    </row>
    <row r="78" s="1" customFormat="1" ht="21" customHeight="1" spans="1:4">
      <c r="A78" s="6">
        <f t="shared" si="1"/>
        <v>74</v>
      </c>
      <c r="B78" s="8" t="s">
        <v>847</v>
      </c>
      <c r="C78" s="6" t="s">
        <v>774</v>
      </c>
      <c r="D78" s="11"/>
    </row>
    <row r="79" s="1" customFormat="1" ht="21" customHeight="1" spans="1:4">
      <c r="A79" s="6">
        <f t="shared" si="1"/>
        <v>75</v>
      </c>
      <c r="B79" s="8" t="s">
        <v>848</v>
      </c>
      <c r="C79" s="6" t="s">
        <v>774</v>
      </c>
      <c r="D79" s="11"/>
    </row>
    <row r="80" s="1" customFormat="1" ht="21" customHeight="1" spans="1:4">
      <c r="A80" s="6">
        <f t="shared" si="1"/>
        <v>76</v>
      </c>
      <c r="B80" s="8" t="s">
        <v>849</v>
      </c>
      <c r="C80" s="6" t="s">
        <v>774</v>
      </c>
      <c r="D80" s="11"/>
    </row>
    <row r="81" s="1" customFormat="1" ht="21" customHeight="1" spans="1:4">
      <c r="A81" s="6">
        <f t="shared" si="1"/>
        <v>77</v>
      </c>
      <c r="B81" s="8" t="s">
        <v>850</v>
      </c>
      <c r="C81" s="6" t="s">
        <v>774</v>
      </c>
      <c r="D81" s="11"/>
    </row>
    <row r="82" s="1" customFormat="1" ht="21" customHeight="1" spans="1:4">
      <c r="A82" s="6">
        <f t="shared" si="1"/>
        <v>78</v>
      </c>
      <c r="B82" s="8" t="s">
        <v>851</v>
      </c>
      <c r="C82" s="6" t="s">
        <v>774</v>
      </c>
      <c r="D82" s="11"/>
    </row>
    <row r="83" s="1" customFormat="1" ht="21" customHeight="1" spans="1:4">
      <c r="A83" s="6">
        <f t="shared" si="1"/>
        <v>79</v>
      </c>
      <c r="B83" s="8" t="s">
        <v>852</v>
      </c>
      <c r="C83" s="6" t="s">
        <v>774</v>
      </c>
      <c r="D83" s="11"/>
    </row>
    <row r="84" s="1" customFormat="1" ht="21" customHeight="1" spans="1:4">
      <c r="A84" s="6">
        <f t="shared" si="1"/>
        <v>80</v>
      </c>
      <c r="B84" s="8" t="s">
        <v>853</v>
      </c>
      <c r="C84" s="6" t="s">
        <v>774</v>
      </c>
      <c r="D84" s="11"/>
    </row>
    <row r="85" s="1" customFormat="1" ht="21" customHeight="1" spans="1:4">
      <c r="A85" s="6">
        <f t="shared" si="1"/>
        <v>81</v>
      </c>
      <c r="B85" s="8" t="s">
        <v>854</v>
      </c>
      <c r="C85" s="6" t="s">
        <v>774</v>
      </c>
      <c r="D85" s="11"/>
    </row>
    <row r="86" s="1" customFormat="1" ht="21" customHeight="1" spans="1:4">
      <c r="A86" s="6">
        <f t="shared" si="1"/>
        <v>82</v>
      </c>
      <c r="B86" s="8" t="s">
        <v>855</v>
      </c>
      <c r="C86" s="6" t="s">
        <v>774</v>
      </c>
      <c r="D86" s="11"/>
    </row>
    <row r="87" s="1" customFormat="1" ht="21" customHeight="1" spans="1:4">
      <c r="A87" s="6">
        <f t="shared" si="1"/>
        <v>83</v>
      </c>
      <c r="B87" s="8" t="s">
        <v>856</v>
      </c>
      <c r="C87" s="6" t="s">
        <v>774</v>
      </c>
      <c r="D87" s="11"/>
    </row>
    <row r="88" s="1" customFormat="1" ht="21" customHeight="1" spans="1:4">
      <c r="A88" s="6">
        <f t="shared" si="1"/>
        <v>84</v>
      </c>
      <c r="B88" s="8" t="s">
        <v>857</v>
      </c>
      <c r="C88" s="6" t="s">
        <v>774</v>
      </c>
      <c r="D88" s="11"/>
    </row>
    <row r="89" s="1" customFormat="1" ht="21" customHeight="1" spans="1:4">
      <c r="A89" s="6">
        <f t="shared" si="1"/>
        <v>85</v>
      </c>
      <c r="B89" s="8" t="s">
        <v>858</v>
      </c>
      <c r="C89" s="6" t="s">
        <v>774</v>
      </c>
      <c r="D89" s="11"/>
    </row>
    <row r="90" s="1" customFormat="1" ht="21" customHeight="1" spans="1:4">
      <c r="A90" s="6">
        <f t="shared" si="1"/>
        <v>86</v>
      </c>
      <c r="B90" s="8" t="s">
        <v>859</v>
      </c>
      <c r="C90" s="6" t="s">
        <v>774</v>
      </c>
      <c r="D90" s="11"/>
    </row>
    <row r="91" s="1" customFormat="1" ht="21" customHeight="1" spans="1:4">
      <c r="A91" s="6">
        <f t="shared" si="1"/>
        <v>87</v>
      </c>
      <c r="B91" s="8" t="s">
        <v>860</v>
      </c>
      <c r="C91" s="6" t="s">
        <v>774</v>
      </c>
      <c r="D91" s="11"/>
    </row>
    <row r="92" s="1" customFormat="1" ht="21" customHeight="1" spans="1:4">
      <c r="A92" s="6">
        <f t="shared" si="1"/>
        <v>88</v>
      </c>
      <c r="B92" s="8" t="s">
        <v>861</v>
      </c>
      <c r="C92" s="6" t="s">
        <v>774</v>
      </c>
      <c r="D92" s="11"/>
    </row>
    <row r="93" s="1" customFormat="1" ht="21" customHeight="1" spans="1:4">
      <c r="A93" s="6">
        <f t="shared" si="1"/>
        <v>89</v>
      </c>
      <c r="B93" s="8" t="s">
        <v>862</v>
      </c>
      <c r="C93" s="6" t="s">
        <v>774</v>
      </c>
      <c r="D93" s="11"/>
    </row>
    <row r="94" s="1" customFormat="1" ht="21" customHeight="1" spans="1:4">
      <c r="A94" s="6">
        <f t="shared" si="1"/>
        <v>90</v>
      </c>
      <c r="B94" s="8" t="s">
        <v>863</v>
      </c>
      <c r="C94" s="6" t="s">
        <v>774</v>
      </c>
      <c r="D94" s="11"/>
    </row>
    <row r="95" s="1" customFormat="1" ht="21" customHeight="1" spans="1:4">
      <c r="A95" s="6">
        <f t="shared" si="1"/>
        <v>91</v>
      </c>
      <c r="B95" s="8" t="s">
        <v>864</v>
      </c>
      <c r="C95" s="6" t="s">
        <v>774</v>
      </c>
      <c r="D95" s="11"/>
    </row>
    <row r="96" s="1" customFormat="1" ht="21" customHeight="1" spans="1:4">
      <c r="A96" s="6">
        <f t="shared" si="1"/>
        <v>92</v>
      </c>
      <c r="B96" s="8" t="s">
        <v>865</v>
      </c>
      <c r="C96" s="6" t="s">
        <v>774</v>
      </c>
      <c r="D96" s="11"/>
    </row>
    <row r="97" s="1" customFormat="1" ht="21" customHeight="1" spans="1:4">
      <c r="A97" s="6">
        <f t="shared" si="1"/>
        <v>93</v>
      </c>
      <c r="B97" s="8" t="s">
        <v>866</v>
      </c>
      <c r="C97" s="6" t="s">
        <v>774</v>
      </c>
      <c r="D97" s="11"/>
    </row>
    <row r="98" s="1" customFormat="1" ht="21" customHeight="1" spans="1:4">
      <c r="A98" s="6">
        <f t="shared" si="1"/>
        <v>94</v>
      </c>
      <c r="B98" s="8" t="s">
        <v>867</v>
      </c>
      <c r="C98" s="6" t="s">
        <v>774</v>
      </c>
      <c r="D98" s="11"/>
    </row>
    <row r="99" s="1" customFormat="1" ht="21" customHeight="1" spans="1:4">
      <c r="A99" s="6">
        <f t="shared" si="1"/>
        <v>95</v>
      </c>
      <c r="B99" s="8" t="s">
        <v>868</v>
      </c>
      <c r="C99" s="6" t="s">
        <v>774</v>
      </c>
      <c r="D99" s="11"/>
    </row>
    <row r="100" s="1" customFormat="1" ht="21" customHeight="1" spans="1:4">
      <c r="A100" s="6">
        <f t="shared" si="1"/>
        <v>96</v>
      </c>
      <c r="B100" s="8" t="s">
        <v>869</v>
      </c>
      <c r="C100" s="6" t="s">
        <v>774</v>
      </c>
      <c r="D100" s="11"/>
    </row>
    <row r="101" s="1" customFormat="1" ht="21" customHeight="1" spans="1:4">
      <c r="A101" s="6">
        <f t="shared" si="1"/>
        <v>97</v>
      </c>
      <c r="B101" s="8" t="s">
        <v>870</v>
      </c>
      <c r="C101" s="6" t="s">
        <v>774</v>
      </c>
      <c r="D101" s="11"/>
    </row>
    <row r="102" s="1" customFormat="1" ht="21" customHeight="1" spans="1:4">
      <c r="A102" s="6">
        <f t="shared" si="1"/>
        <v>98</v>
      </c>
      <c r="B102" s="8" t="s">
        <v>871</v>
      </c>
      <c r="C102" s="6" t="s">
        <v>774</v>
      </c>
      <c r="D102" s="11"/>
    </row>
    <row r="103" s="1" customFormat="1" ht="21" customHeight="1" spans="1:4">
      <c r="A103" s="6">
        <f t="shared" si="1"/>
        <v>99</v>
      </c>
      <c r="B103" s="8" t="s">
        <v>872</v>
      </c>
      <c r="C103" s="6" t="s">
        <v>774</v>
      </c>
      <c r="D103" s="11"/>
    </row>
    <row r="104" s="1" customFormat="1" ht="21" customHeight="1" spans="1:4">
      <c r="A104" s="6">
        <f t="shared" si="1"/>
        <v>100</v>
      </c>
      <c r="B104" s="8" t="s">
        <v>873</v>
      </c>
      <c r="C104" s="6" t="s">
        <v>774</v>
      </c>
      <c r="D104" s="11"/>
    </row>
    <row r="105" s="1" customFormat="1" ht="21" customHeight="1" spans="1:4">
      <c r="A105" s="6">
        <f t="shared" si="1"/>
        <v>101</v>
      </c>
      <c r="B105" s="8" t="s">
        <v>874</v>
      </c>
      <c r="C105" s="6" t="s">
        <v>774</v>
      </c>
      <c r="D105" s="11"/>
    </row>
    <row r="106" s="1" customFormat="1" ht="21" customHeight="1" spans="1:4">
      <c r="A106" s="6">
        <f t="shared" si="1"/>
        <v>102</v>
      </c>
      <c r="B106" s="8" t="s">
        <v>875</v>
      </c>
      <c r="C106" s="6" t="s">
        <v>774</v>
      </c>
      <c r="D106" s="11"/>
    </row>
    <row r="107" s="1" customFormat="1" ht="21" customHeight="1" spans="1:4">
      <c r="A107" s="6">
        <f t="shared" si="1"/>
        <v>103</v>
      </c>
      <c r="B107" s="8" t="s">
        <v>876</v>
      </c>
      <c r="C107" s="6" t="s">
        <v>774</v>
      </c>
      <c r="D107" s="11"/>
    </row>
    <row r="108" s="1" customFormat="1" ht="21" customHeight="1" spans="1:4">
      <c r="A108" s="6">
        <f t="shared" si="1"/>
        <v>104</v>
      </c>
      <c r="B108" s="8" t="s">
        <v>877</v>
      </c>
      <c r="C108" s="6" t="s">
        <v>774</v>
      </c>
      <c r="D108" s="11"/>
    </row>
    <row r="109" s="1" customFormat="1" ht="21" customHeight="1" spans="1:4">
      <c r="A109" s="6">
        <f t="shared" si="1"/>
        <v>105</v>
      </c>
      <c r="B109" s="8" t="s">
        <v>878</v>
      </c>
      <c r="C109" s="6" t="s">
        <v>774</v>
      </c>
      <c r="D109" s="11"/>
    </row>
    <row r="110" s="1" customFormat="1" ht="21" customHeight="1" spans="1:4">
      <c r="A110" s="6">
        <f t="shared" si="1"/>
        <v>106</v>
      </c>
      <c r="B110" s="8" t="s">
        <v>879</v>
      </c>
      <c r="C110" s="6" t="s">
        <v>774</v>
      </c>
      <c r="D110" s="11"/>
    </row>
    <row r="111" s="1" customFormat="1" ht="21" customHeight="1" spans="1:4">
      <c r="A111" s="6">
        <f t="shared" si="1"/>
        <v>107</v>
      </c>
      <c r="B111" s="8" t="s">
        <v>880</v>
      </c>
      <c r="C111" s="6" t="s">
        <v>774</v>
      </c>
      <c r="D111" s="11"/>
    </row>
    <row r="112" s="1" customFormat="1" ht="21" customHeight="1" spans="1:4">
      <c r="A112" s="6">
        <f t="shared" si="1"/>
        <v>108</v>
      </c>
      <c r="B112" s="8" t="s">
        <v>881</v>
      </c>
      <c r="C112" s="6" t="s">
        <v>774</v>
      </c>
      <c r="D112" s="11"/>
    </row>
    <row r="113" s="1" customFormat="1" ht="21" customHeight="1" spans="1:4">
      <c r="A113" s="6">
        <f t="shared" si="1"/>
        <v>109</v>
      </c>
      <c r="B113" s="8" t="s">
        <v>882</v>
      </c>
      <c r="C113" s="6" t="s">
        <v>774</v>
      </c>
      <c r="D113" s="11"/>
    </row>
    <row r="114" s="1" customFormat="1" ht="21" customHeight="1" spans="1:4">
      <c r="A114" s="6">
        <f t="shared" si="1"/>
        <v>110</v>
      </c>
      <c r="B114" s="8" t="s">
        <v>883</v>
      </c>
      <c r="C114" s="6" t="s">
        <v>774</v>
      </c>
      <c r="D114" s="11"/>
    </row>
    <row r="115" s="1" customFormat="1" ht="21" customHeight="1" spans="1:4">
      <c r="A115" s="6">
        <f t="shared" si="1"/>
        <v>111</v>
      </c>
      <c r="B115" s="8" t="s">
        <v>884</v>
      </c>
      <c r="C115" s="6" t="s">
        <v>774</v>
      </c>
      <c r="D115" s="11"/>
    </row>
    <row r="116" s="1" customFormat="1" ht="21" customHeight="1" spans="1:4">
      <c r="A116" s="6">
        <f t="shared" si="1"/>
        <v>112</v>
      </c>
      <c r="B116" s="8" t="s">
        <v>885</v>
      </c>
      <c r="C116" s="6" t="s">
        <v>774</v>
      </c>
      <c r="D116" s="11"/>
    </row>
    <row r="117" s="1" customFormat="1" ht="21" customHeight="1" spans="1:4">
      <c r="A117" s="6">
        <f t="shared" si="1"/>
        <v>113</v>
      </c>
      <c r="B117" s="8" t="s">
        <v>886</v>
      </c>
      <c r="C117" s="6" t="s">
        <v>774</v>
      </c>
      <c r="D117" s="11"/>
    </row>
    <row r="118" s="1" customFormat="1" ht="21" customHeight="1" spans="1:4">
      <c r="A118" s="6">
        <f t="shared" si="1"/>
        <v>114</v>
      </c>
      <c r="B118" s="8" t="s">
        <v>887</v>
      </c>
      <c r="C118" s="6" t="s">
        <v>774</v>
      </c>
      <c r="D118" s="11"/>
    </row>
    <row r="119" s="1" customFormat="1" ht="21" customHeight="1" spans="1:4">
      <c r="A119" s="6">
        <f t="shared" si="1"/>
        <v>115</v>
      </c>
      <c r="B119" s="8" t="s">
        <v>888</v>
      </c>
      <c r="C119" s="6" t="s">
        <v>774</v>
      </c>
      <c r="D119" s="11"/>
    </row>
    <row r="120" s="1" customFormat="1" ht="21" customHeight="1" spans="1:4">
      <c r="A120" s="6">
        <f t="shared" si="1"/>
        <v>116</v>
      </c>
      <c r="B120" s="8" t="s">
        <v>889</v>
      </c>
      <c r="C120" s="6" t="s">
        <v>774</v>
      </c>
      <c r="D120" s="11"/>
    </row>
    <row r="121" s="1" customFormat="1" ht="21" customHeight="1" spans="1:4">
      <c r="A121" s="6">
        <f t="shared" si="1"/>
        <v>117</v>
      </c>
      <c r="B121" s="8" t="s">
        <v>890</v>
      </c>
      <c r="C121" s="6" t="s">
        <v>774</v>
      </c>
      <c r="D121" s="11"/>
    </row>
    <row r="122" s="1" customFormat="1" ht="21" customHeight="1" spans="1:4">
      <c r="A122" s="6">
        <f t="shared" si="1"/>
        <v>118</v>
      </c>
      <c r="B122" s="8" t="s">
        <v>891</v>
      </c>
      <c r="C122" s="6" t="s">
        <v>774</v>
      </c>
      <c r="D122" s="11"/>
    </row>
    <row r="123" s="1" customFormat="1" ht="21" customHeight="1" spans="1:4">
      <c r="A123" s="6">
        <f t="shared" si="1"/>
        <v>119</v>
      </c>
      <c r="B123" s="8" t="s">
        <v>892</v>
      </c>
      <c r="C123" s="6" t="s">
        <v>774</v>
      </c>
      <c r="D123" s="11"/>
    </row>
    <row r="124" s="1" customFormat="1" ht="21" customHeight="1" spans="1:4">
      <c r="A124" s="6">
        <f t="shared" si="1"/>
        <v>120</v>
      </c>
      <c r="B124" s="8" t="s">
        <v>893</v>
      </c>
      <c r="C124" s="6" t="s">
        <v>774</v>
      </c>
      <c r="D124" s="11"/>
    </row>
    <row r="125" s="1" customFormat="1" ht="21" customHeight="1" spans="1:4">
      <c r="A125" s="6">
        <f t="shared" si="1"/>
        <v>121</v>
      </c>
      <c r="B125" s="8" t="s">
        <v>894</v>
      </c>
      <c r="C125" s="6" t="s">
        <v>774</v>
      </c>
      <c r="D125" s="11"/>
    </row>
    <row r="126" s="1" customFormat="1" ht="21" customHeight="1" spans="1:4">
      <c r="A126" s="6">
        <f t="shared" si="1"/>
        <v>122</v>
      </c>
      <c r="B126" s="8" t="s">
        <v>895</v>
      </c>
      <c r="C126" s="6" t="s">
        <v>774</v>
      </c>
      <c r="D126" s="11"/>
    </row>
    <row r="127" s="1" customFormat="1" ht="21" customHeight="1" spans="1:4">
      <c r="A127" s="6">
        <f t="shared" si="1"/>
        <v>123</v>
      </c>
      <c r="B127" s="8" t="s">
        <v>896</v>
      </c>
      <c r="C127" s="6" t="s">
        <v>774</v>
      </c>
      <c r="D127" s="11"/>
    </row>
    <row r="128" s="1" customFormat="1" ht="21" customHeight="1" spans="1:4">
      <c r="A128" s="6">
        <f t="shared" si="1"/>
        <v>124</v>
      </c>
      <c r="B128" s="8" t="s">
        <v>897</v>
      </c>
      <c r="C128" s="6" t="s">
        <v>774</v>
      </c>
      <c r="D128" s="11"/>
    </row>
    <row r="129" s="1" customFormat="1" ht="21" customHeight="1" spans="1:4">
      <c r="A129" s="6">
        <f t="shared" si="1"/>
        <v>125</v>
      </c>
      <c r="B129" s="8" t="s">
        <v>898</v>
      </c>
      <c r="C129" s="6" t="s">
        <v>774</v>
      </c>
      <c r="D129" s="11"/>
    </row>
    <row r="130" s="1" customFormat="1" ht="21" customHeight="1" spans="1:4">
      <c r="A130" s="6">
        <f t="shared" si="1"/>
        <v>126</v>
      </c>
      <c r="B130" s="8" t="s">
        <v>899</v>
      </c>
      <c r="C130" s="6" t="s">
        <v>774</v>
      </c>
      <c r="D130" s="11"/>
    </row>
    <row r="131" s="1" customFormat="1" ht="21" customHeight="1" spans="1:4">
      <c r="A131" s="6">
        <f t="shared" si="1"/>
        <v>127</v>
      </c>
      <c r="B131" s="8" t="s">
        <v>900</v>
      </c>
      <c r="C131" s="6" t="s">
        <v>774</v>
      </c>
      <c r="D131" s="11"/>
    </row>
    <row r="132" s="1" customFormat="1" ht="21" customHeight="1" spans="1:4">
      <c r="A132" s="6">
        <f t="shared" si="1"/>
        <v>128</v>
      </c>
      <c r="B132" s="8" t="s">
        <v>901</v>
      </c>
      <c r="C132" s="6" t="s">
        <v>774</v>
      </c>
      <c r="D132" s="11"/>
    </row>
    <row r="133" s="1" customFormat="1" ht="21" customHeight="1" spans="1:4">
      <c r="A133" s="6">
        <f t="shared" ref="A133:A196" si="2">ROW(A129)</f>
        <v>129</v>
      </c>
      <c r="B133" s="8" t="s">
        <v>902</v>
      </c>
      <c r="C133" s="6" t="s">
        <v>774</v>
      </c>
      <c r="D133" s="11"/>
    </row>
    <row r="134" s="1" customFormat="1" ht="21" customHeight="1" spans="1:4">
      <c r="A134" s="6">
        <f t="shared" si="2"/>
        <v>130</v>
      </c>
      <c r="B134" s="8" t="s">
        <v>903</v>
      </c>
      <c r="C134" s="6" t="s">
        <v>774</v>
      </c>
      <c r="D134" s="11"/>
    </row>
    <row r="135" s="1" customFormat="1" ht="21" customHeight="1" spans="1:4">
      <c r="A135" s="6">
        <f t="shared" si="2"/>
        <v>131</v>
      </c>
      <c r="B135" s="8" t="s">
        <v>904</v>
      </c>
      <c r="C135" s="6" t="s">
        <v>774</v>
      </c>
      <c r="D135" s="11"/>
    </row>
    <row r="136" s="1" customFormat="1" ht="21" customHeight="1" spans="1:4">
      <c r="A136" s="6">
        <f t="shared" si="2"/>
        <v>132</v>
      </c>
      <c r="B136" s="8" t="s">
        <v>905</v>
      </c>
      <c r="C136" s="6" t="s">
        <v>774</v>
      </c>
      <c r="D136" s="11"/>
    </row>
    <row r="137" s="1" customFormat="1" ht="21" customHeight="1" spans="1:4">
      <c r="A137" s="6">
        <f t="shared" si="2"/>
        <v>133</v>
      </c>
      <c r="B137" s="8" t="s">
        <v>906</v>
      </c>
      <c r="C137" s="6" t="s">
        <v>774</v>
      </c>
      <c r="D137" s="11"/>
    </row>
    <row r="138" s="1" customFormat="1" ht="21" customHeight="1" spans="1:4">
      <c r="A138" s="6">
        <f t="shared" si="2"/>
        <v>134</v>
      </c>
      <c r="B138" s="8" t="s">
        <v>907</v>
      </c>
      <c r="C138" s="6" t="s">
        <v>774</v>
      </c>
      <c r="D138" s="11"/>
    </row>
    <row r="139" s="1" customFormat="1" ht="21" customHeight="1" spans="1:4">
      <c r="A139" s="6">
        <f t="shared" si="2"/>
        <v>135</v>
      </c>
      <c r="B139" s="8" t="s">
        <v>908</v>
      </c>
      <c r="C139" s="6" t="s">
        <v>774</v>
      </c>
      <c r="D139" s="11"/>
    </row>
    <row r="140" s="1" customFormat="1" ht="21" customHeight="1" spans="1:4">
      <c r="A140" s="6">
        <f t="shared" si="2"/>
        <v>136</v>
      </c>
      <c r="B140" s="8" t="s">
        <v>909</v>
      </c>
      <c r="C140" s="6" t="s">
        <v>774</v>
      </c>
      <c r="D140" s="11"/>
    </row>
    <row r="141" s="1" customFormat="1" ht="21" customHeight="1" spans="1:4">
      <c r="A141" s="6">
        <f t="shared" si="2"/>
        <v>137</v>
      </c>
      <c r="B141" s="8" t="s">
        <v>910</v>
      </c>
      <c r="C141" s="6" t="s">
        <v>774</v>
      </c>
      <c r="D141" s="11"/>
    </row>
    <row r="142" s="1" customFormat="1" ht="21" customHeight="1" spans="1:4">
      <c r="A142" s="6">
        <f t="shared" si="2"/>
        <v>138</v>
      </c>
      <c r="B142" s="8" t="s">
        <v>911</v>
      </c>
      <c r="C142" s="6" t="s">
        <v>774</v>
      </c>
      <c r="D142" s="11"/>
    </row>
    <row r="143" s="1" customFormat="1" ht="21" customHeight="1" spans="1:4">
      <c r="A143" s="6">
        <f t="shared" si="2"/>
        <v>139</v>
      </c>
      <c r="B143" s="8" t="s">
        <v>912</v>
      </c>
      <c r="C143" s="6" t="s">
        <v>774</v>
      </c>
      <c r="D143" s="11"/>
    </row>
    <row r="144" s="1" customFormat="1" ht="21" customHeight="1" spans="1:4">
      <c r="A144" s="6">
        <f t="shared" si="2"/>
        <v>140</v>
      </c>
      <c r="B144" s="8" t="s">
        <v>913</v>
      </c>
      <c r="C144" s="6" t="s">
        <v>774</v>
      </c>
      <c r="D144" s="11"/>
    </row>
    <row r="145" s="1" customFormat="1" ht="21" customHeight="1" spans="1:4">
      <c r="A145" s="6">
        <f t="shared" si="2"/>
        <v>141</v>
      </c>
      <c r="B145" s="8" t="s">
        <v>914</v>
      </c>
      <c r="C145" s="6" t="s">
        <v>774</v>
      </c>
      <c r="D145" s="11"/>
    </row>
    <row r="146" s="1" customFormat="1" ht="21" customHeight="1" spans="1:4">
      <c r="A146" s="6">
        <f t="shared" si="2"/>
        <v>142</v>
      </c>
      <c r="B146" s="8" t="s">
        <v>915</v>
      </c>
      <c r="C146" s="6" t="s">
        <v>774</v>
      </c>
      <c r="D146" s="11"/>
    </row>
    <row r="147" s="1" customFormat="1" ht="21" customHeight="1" spans="1:4">
      <c r="A147" s="6">
        <f t="shared" si="2"/>
        <v>143</v>
      </c>
      <c r="B147" s="8" t="s">
        <v>916</v>
      </c>
      <c r="C147" s="6" t="s">
        <v>774</v>
      </c>
      <c r="D147" s="11"/>
    </row>
    <row r="148" s="1" customFormat="1" ht="21" customHeight="1" spans="1:4">
      <c r="A148" s="6">
        <f t="shared" si="2"/>
        <v>144</v>
      </c>
      <c r="B148" s="8" t="s">
        <v>917</v>
      </c>
      <c r="C148" s="6" t="s">
        <v>774</v>
      </c>
      <c r="D148" s="11"/>
    </row>
    <row r="149" s="1" customFormat="1" ht="21" customHeight="1" spans="1:4">
      <c r="A149" s="6">
        <f t="shared" si="2"/>
        <v>145</v>
      </c>
      <c r="B149" s="8" t="s">
        <v>918</v>
      </c>
      <c r="C149" s="6" t="s">
        <v>774</v>
      </c>
      <c r="D149" s="11"/>
    </row>
    <row r="150" s="1" customFormat="1" ht="21" customHeight="1" spans="1:4">
      <c r="A150" s="6">
        <f t="shared" si="2"/>
        <v>146</v>
      </c>
      <c r="B150" s="8" t="s">
        <v>919</v>
      </c>
      <c r="C150" s="6" t="s">
        <v>774</v>
      </c>
      <c r="D150" s="11"/>
    </row>
    <row r="151" s="1" customFormat="1" ht="21" customHeight="1" spans="1:4">
      <c r="A151" s="6">
        <f t="shared" si="2"/>
        <v>147</v>
      </c>
      <c r="B151" s="8" t="s">
        <v>920</v>
      </c>
      <c r="C151" s="6" t="s">
        <v>774</v>
      </c>
      <c r="D151" s="11"/>
    </row>
    <row r="152" s="1" customFormat="1" ht="21" customHeight="1" spans="1:4">
      <c r="A152" s="6">
        <f t="shared" si="2"/>
        <v>148</v>
      </c>
      <c r="B152" s="8" t="s">
        <v>921</v>
      </c>
      <c r="C152" s="6" t="s">
        <v>774</v>
      </c>
      <c r="D152" s="11"/>
    </row>
    <row r="153" s="1" customFormat="1" ht="21" customHeight="1" spans="1:4">
      <c r="A153" s="6">
        <f t="shared" si="2"/>
        <v>149</v>
      </c>
      <c r="B153" s="8" t="s">
        <v>922</v>
      </c>
      <c r="C153" s="6" t="s">
        <v>774</v>
      </c>
      <c r="D153" s="11"/>
    </row>
    <row r="154" s="1" customFormat="1" ht="21" customHeight="1" spans="1:4">
      <c r="A154" s="6">
        <f t="shared" si="2"/>
        <v>150</v>
      </c>
      <c r="B154" s="8" t="s">
        <v>923</v>
      </c>
      <c r="C154" s="6" t="s">
        <v>774</v>
      </c>
      <c r="D154" s="11"/>
    </row>
    <row r="155" s="1" customFormat="1" ht="21" customHeight="1" spans="1:4">
      <c r="A155" s="6">
        <f t="shared" si="2"/>
        <v>151</v>
      </c>
      <c r="B155" s="8" t="s">
        <v>924</v>
      </c>
      <c r="C155" s="6" t="s">
        <v>774</v>
      </c>
      <c r="D155" s="11"/>
    </row>
    <row r="156" s="1" customFormat="1" ht="21" customHeight="1" spans="1:4">
      <c r="A156" s="6">
        <f t="shared" si="2"/>
        <v>152</v>
      </c>
      <c r="B156" s="8" t="s">
        <v>925</v>
      </c>
      <c r="C156" s="6" t="s">
        <v>774</v>
      </c>
      <c r="D156" s="11"/>
    </row>
    <row r="157" s="1" customFormat="1" ht="21" customHeight="1" spans="1:4">
      <c r="A157" s="6">
        <f t="shared" si="2"/>
        <v>153</v>
      </c>
      <c r="B157" s="8" t="s">
        <v>926</v>
      </c>
      <c r="C157" s="6" t="s">
        <v>774</v>
      </c>
      <c r="D157" s="11"/>
    </row>
    <row r="158" s="1" customFormat="1" ht="21" customHeight="1" spans="1:4">
      <c r="A158" s="6">
        <f t="shared" si="2"/>
        <v>154</v>
      </c>
      <c r="B158" s="8" t="s">
        <v>927</v>
      </c>
      <c r="C158" s="6" t="s">
        <v>774</v>
      </c>
      <c r="D158" s="11"/>
    </row>
    <row r="159" s="1" customFormat="1" ht="21" customHeight="1" spans="1:4">
      <c r="A159" s="6">
        <f t="shared" si="2"/>
        <v>155</v>
      </c>
      <c r="B159" s="8" t="s">
        <v>928</v>
      </c>
      <c r="C159" s="6" t="s">
        <v>774</v>
      </c>
      <c r="D159" s="11"/>
    </row>
    <row r="160" s="1" customFormat="1" ht="21" customHeight="1" spans="1:4">
      <c r="A160" s="6">
        <f t="shared" si="2"/>
        <v>156</v>
      </c>
      <c r="B160" s="8" t="s">
        <v>929</v>
      </c>
      <c r="C160" s="6" t="s">
        <v>774</v>
      </c>
      <c r="D160" s="11"/>
    </row>
    <row r="161" s="1" customFormat="1" ht="21" customHeight="1" spans="1:4">
      <c r="A161" s="6">
        <f t="shared" si="2"/>
        <v>157</v>
      </c>
      <c r="B161" s="8" t="s">
        <v>930</v>
      </c>
      <c r="C161" s="6" t="s">
        <v>774</v>
      </c>
      <c r="D161" s="11"/>
    </row>
    <row r="162" s="1" customFormat="1" ht="21" customHeight="1" spans="1:4">
      <c r="A162" s="6">
        <f t="shared" si="2"/>
        <v>158</v>
      </c>
      <c r="B162" s="8" t="s">
        <v>931</v>
      </c>
      <c r="C162" s="6" t="s">
        <v>774</v>
      </c>
      <c r="D162" s="11"/>
    </row>
    <row r="163" s="1" customFormat="1" ht="21" customHeight="1" spans="1:4">
      <c r="A163" s="6">
        <f t="shared" si="2"/>
        <v>159</v>
      </c>
      <c r="B163" s="8" t="s">
        <v>932</v>
      </c>
      <c r="C163" s="6" t="s">
        <v>774</v>
      </c>
      <c r="D163" s="11"/>
    </row>
    <row r="164" s="1" customFormat="1" ht="21" customHeight="1" spans="1:4">
      <c r="A164" s="6">
        <f t="shared" si="2"/>
        <v>160</v>
      </c>
      <c r="B164" s="8" t="s">
        <v>933</v>
      </c>
      <c r="C164" s="6" t="s">
        <v>774</v>
      </c>
      <c r="D164" s="11"/>
    </row>
    <row r="165" s="1" customFormat="1" ht="21" customHeight="1" spans="1:4">
      <c r="A165" s="6">
        <f t="shared" si="2"/>
        <v>161</v>
      </c>
      <c r="B165" s="8" t="s">
        <v>934</v>
      </c>
      <c r="C165" s="6" t="s">
        <v>774</v>
      </c>
      <c r="D165" s="11"/>
    </row>
    <row r="166" s="1" customFormat="1" ht="21" customHeight="1" spans="1:4">
      <c r="A166" s="6">
        <f t="shared" si="2"/>
        <v>162</v>
      </c>
      <c r="B166" s="8" t="s">
        <v>935</v>
      </c>
      <c r="C166" s="6" t="s">
        <v>774</v>
      </c>
      <c r="D166" s="11"/>
    </row>
    <row r="167" s="1" customFormat="1" ht="21" customHeight="1" spans="1:4">
      <c r="A167" s="6">
        <f t="shared" si="2"/>
        <v>163</v>
      </c>
      <c r="B167" s="8" t="s">
        <v>936</v>
      </c>
      <c r="C167" s="6" t="s">
        <v>774</v>
      </c>
      <c r="D167" s="11"/>
    </row>
    <row r="168" s="1" customFormat="1" ht="21" customHeight="1" spans="1:4">
      <c r="A168" s="6">
        <f t="shared" si="2"/>
        <v>164</v>
      </c>
      <c r="B168" s="8" t="s">
        <v>937</v>
      </c>
      <c r="C168" s="6" t="s">
        <v>774</v>
      </c>
      <c r="D168" s="11"/>
    </row>
    <row r="169" s="1" customFormat="1" ht="21" customHeight="1" spans="1:4">
      <c r="A169" s="6">
        <f t="shared" si="2"/>
        <v>165</v>
      </c>
      <c r="B169" s="8" t="s">
        <v>938</v>
      </c>
      <c r="C169" s="6" t="s">
        <v>774</v>
      </c>
      <c r="D169" s="11"/>
    </row>
    <row r="170" s="1" customFormat="1" ht="21" customHeight="1" spans="1:4">
      <c r="A170" s="6">
        <f t="shared" si="2"/>
        <v>166</v>
      </c>
      <c r="B170" s="8" t="s">
        <v>939</v>
      </c>
      <c r="C170" s="6" t="s">
        <v>774</v>
      </c>
      <c r="D170" s="11"/>
    </row>
    <row r="171" s="1" customFormat="1" ht="21" customHeight="1" spans="1:4">
      <c r="A171" s="6">
        <f t="shared" si="2"/>
        <v>167</v>
      </c>
      <c r="B171" s="8" t="s">
        <v>940</v>
      </c>
      <c r="C171" s="6" t="s">
        <v>774</v>
      </c>
      <c r="D171" s="11"/>
    </row>
    <row r="172" s="1" customFormat="1" ht="21" customHeight="1" spans="1:4">
      <c r="A172" s="6">
        <f t="shared" si="2"/>
        <v>168</v>
      </c>
      <c r="B172" s="8" t="s">
        <v>941</v>
      </c>
      <c r="C172" s="6" t="s">
        <v>774</v>
      </c>
      <c r="D172" s="11"/>
    </row>
    <row r="173" s="1" customFormat="1" ht="21" customHeight="1" spans="1:4">
      <c r="A173" s="6">
        <f t="shared" si="2"/>
        <v>169</v>
      </c>
      <c r="B173" s="8" t="s">
        <v>942</v>
      </c>
      <c r="C173" s="6" t="s">
        <v>774</v>
      </c>
      <c r="D173" s="11"/>
    </row>
    <row r="174" s="1" customFormat="1" ht="21" customHeight="1" spans="1:4">
      <c r="A174" s="6">
        <f t="shared" si="2"/>
        <v>170</v>
      </c>
      <c r="B174" s="8" t="s">
        <v>943</v>
      </c>
      <c r="C174" s="6" t="s">
        <v>774</v>
      </c>
      <c r="D174" s="11"/>
    </row>
    <row r="175" s="1" customFormat="1" ht="21" customHeight="1" spans="1:4">
      <c r="A175" s="6">
        <f t="shared" si="2"/>
        <v>171</v>
      </c>
      <c r="B175" s="8" t="s">
        <v>944</v>
      </c>
      <c r="C175" s="6" t="s">
        <v>774</v>
      </c>
      <c r="D175" s="11"/>
    </row>
    <row r="176" s="1" customFormat="1" ht="21" customHeight="1" spans="1:4">
      <c r="A176" s="6">
        <f t="shared" si="2"/>
        <v>172</v>
      </c>
      <c r="B176" s="8" t="s">
        <v>945</v>
      </c>
      <c r="C176" s="6" t="s">
        <v>774</v>
      </c>
      <c r="D176" s="11"/>
    </row>
    <row r="177" s="1" customFormat="1" ht="21" customHeight="1" spans="1:4">
      <c r="A177" s="6">
        <f t="shared" si="2"/>
        <v>173</v>
      </c>
      <c r="B177" s="8" t="s">
        <v>946</v>
      </c>
      <c r="C177" s="6" t="s">
        <v>774</v>
      </c>
      <c r="D177" s="11"/>
    </row>
    <row r="178" s="1" customFormat="1" ht="21" customHeight="1" spans="1:4">
      <c r="A178" s="6">
        <f t="shared" si="2"/>
        <v>174</v>
      </c>
      <c r="B178" s="8" t="s">
        <v>947</v>
      </c>
      <c r="C178" s="6" t="s">
        <v>774</v>
      </c>
      <c r="D178" s="11"/>
    </row>
    <row r="179" s="1" customFormat="1" ht="21" customHeight="1" spans="1:4">
      <c r="A179" s="6">
        <f t="shared" si="2"/>
        <v>175</v>
      </c>
      <c r="B179" s="8" t="s">
        <v>948</v>
      </c>
      <c r="C179" s="6" t="s">
        <v>774</v>
      </c>
      <c r="D179" s="11"/>
    </row>
    <row r="180" s="1" customFormat="1" ht="21" customHeight="1" spans="1:4">
      <c r="A180" s="6">
        <f t="shared" si="2"/>
        <v>176</v>
      </c>
      <c r="B180" s="8" t="s">
        <v>949</v>
      </c>
      <c r="C180" s="6" t="s">
        <v>774</v>
      </c>
      <c r="D180" s="11"/>
    </row>
    <row r="181" s="1" customFormat="1" ht="21" customHeight="1" spans="1:4">
      <c r="A181" s="6">
        <f t="shared" si="2"/>
        <v>177</v>
      </c>
      <c r="B181" s="8" t="s">
        <v>950</v>
      </c>
      <c r="C181" s="6" t="s">
        <v>774</v>
      </c>
      <c r="D181" s="11"/>
    </row>
    <row r="182" s="1" customFormat="1" ht="21" customHeight="1" spans="1:4">
      <c r="A182" s="6">
        <f t="shared" si="2"/>
        <v>178</v>
      </c>
      <c r="B182" s="8" t="s">
        <v>951</v>
      </c>
      <c r="C182" s="6" t="s">
        <v>774</v>
      </c>
      <c r="D182" s="11"/>
    </row>
    <row r="183" s="1" customFormat="1" ht="21" customHeight="1" spans="1:4">
      <c r="A183" s="6">
        <f t="shared" si="2"/>
        <v>179</v>
      </c>
      <c r="B183" s="8" t="s">
        <v>952</v>
      </c>
      <c r="C183" s="6" t="s">
        <v>774</v>
      </c>
      <c r="D183" s="11"/>
    </row>
    <row r="184" s="1" customFormat="1" ht="21" customHeight="1" spans="1:4">
      <c r="A184" s="6">
        <f t="shared" si="2"/>
        <v>180</v>
      </c>
      <c r="B184" s="8" t="s">
        <v>953</v>
      </c>
      <c r="C184" s="6" t="s">
        <v>774</v>
      </c>
      <c r="D184" s="11"/>
    </row>
    <row r="185" s="1" customFormat="1" ht="21" customHeight="1" spans="1:4">
      <c r="A185" s="6">
        <f t="shared" si="2"/>
        <v>181</v>
      </c>
      <c r="B185" s="8" t="s">
        <v>954</v>
      </c>
      <c r="C185" s="6" t="s">
        <v>774</v>
      </c>
      <c r="D185" s="11"/>
    </row>
    <row r="186" s="1" customFormat="1" ht="21" customHeight="1" spans="1:4">
      <c r="A186" s="6">
        <f t="shared" si="2"/>
        <v>182</v>
      </c>
      <c r="B186" s="8" t="s">
        <v>955</v>
      </c>
      <c r="C186" s="6" t="s">
        <v>774</v>
      </c>
      <c r="D186" s="11"/>
    </row>
    <row r="187" s="1" customFormat="1" ht="21" customHeight="1" spans="1:4">
      <c r="A187" s="6">
        <f t="shared" si="2"/>
        <v>183</v>
      </c>
      <c r="B187" s="8" t="s">
        <v>956</v>
      </c>
      <c r="C187" s="6" t="s">
        <v>774</v>
      </c>
      <c r="D187" s="11"/>
    </row>
    <row r="188" s="1" customFormat="1" ht="21" customHeight="1" spans="1:4">
      <c r="A188" s="6">
        <f t="shared" si="2"/>
        <v>184</v>
      </c>
      <c r="B188" s="8" t="s">
        <v>957</v>
      </c>
      <c r="C188" s="6" t="s">
        <v>774</v>
      </c>
      <c r="D188" s="11"/>
    </row>
    <row r="189" s="1" customFormat="1" ht="21" customHeight="1" spans="1:4">
      <c r="A189" s="6">
        <f t="shared" si="2"/>
        <v>185</v>
      </c>
      <c r="B189" s="8" t="s">
        <v>958</v>
      </c>
      <c r="C189" s="6" t="s">
        <v>774</v>
      </c>
      <c r="D189" s="11"/>
    </row>
    <row r="190" s="1" customFormat="1" ht="21" customHeight="1" spans="1:4">
      <c r="A190" s="6">
        <f t="shared" si="2"/>
        <v>186</v>
      </c>
      <c r="B190" s="8" t="s">
        <v>959</v>
      </c>
      <c r="C190" s="6" t="s">
        <v>774</v>
      </c>
      <c r="D190" s="11"/>
    </row>
    <row r="191" s="1" customFormat="1" ht="21" customHeight="1" spans="1:4">
      <c r="A191" s="6">
        <f t="shared" si="2"/>
        <v>187</v>
      </c>
      <c r="B191" s="8" t="s">
        <v>960</v>
      </c>
      <c r="C191" s="6" t="s">
        <v>774</v>
      </c>
      <c r="D191" s="11"/>
    </row>
    <row r="192" s="1" customFormat="1" ht="21" customHeight="1" spans="1:4">
      <c r="A192" s="6">
        <f t="shared" si="2"/>
        <v>188</v>
      </c>
      <c r="B192" s="8" t="s">
        <v>961</v>
      </c>
      <c r="C192" s="6" t="s">
        <v>774</v>
      </c>
      <c r="D192" s="11"/>
    </row>
    <row r="193" s="1" customFormat="1" ht="21" customHeight="1" spans="1:4">
      <c r="A193" s="6">
        <f t="shared" si="2"/>
        <v>189</v>
      </c>
      <c r="B193" s="8" t="s">
        <v>962</v>
      </c>
      <c r="C193" s="6" t="s">
        <v>774</v>
      </c>
      <c r="D193" s="11"/>
    </row>
    <row r="194" s="1" customFormat="1" ht="21" customHeight="1" spans="1:4">
      <c r="A194" s="6">
        <f t="shared" si="2"/>
        <v>190</v>
      </c>
      <c r="B194" s="8" t="s">
        <v>963</v>
      </c>
      <c r="C194" s="6" t="s">
        <v>774</v>
      </c>
      <c r="D194" s="11"/>
    </row>
    <row r="195" s="1" customFormat="1" ht="21" customHeight="1" spans="1:4">
      <c r="A195" s="6">
        <f t="shared" si="2"/>
        <v>191</v>
      </c>
      <c r="B195" s="8" t="s">
        <v>964</v>
      </c>
      <c r="C195" s="6" t="s">
        <v>774</v>
      </c>
      <c r="D195" s="11"/>
    </row>
    <row r="196" s="1" customFormat="1" ht="21" customHeight="1" spans="1:4">
      <c r="A196" s="6">
        <f t="shared" si="2"/>
        <v>192</v>
      </c>
      <c r="B196" s="8" t="s">
        <v>965</v>
      </c>
      <c r="C196" s="6" t="s">
        <v>774</v>
      </c>
      <c r="D196" s="11"/>
    </row>
    <row r="197" s="1" customFormat="1" ht="21" customHeight="1" spans="1:4">
      <c r="A197" s="6">
        <f t="shared" ref="A197:A260" si="3">ROW(A193)</f>
        <v>193</v>
      </c>
      <c r="B197" s="8" t="s">
        <v>966</v>
      </c>
      <c r="C197" s="6" t="s">
        <v>774</v>
      </c>
      <c r="D197" s="11"/>
    </row>
    <row r="198" s="1" customFormat="1" ht="21" customHeight="1" spans="1:4">
      <c r="A198" s="6">
        <f t="shared" si="3"/>
        <v>194</v>
      </c>
      <c r="B198" s="8" t="s">
        <v>967</v>
      </c>
      <c r="C198" s="6" t="s">
        <v>774</v>
      </c>
      <c r="D198" s="11"/>
    </row>
    <row r="199" s="1" customFormat="1" ht="21" customHeight="1" spans="1:4">
      <c r="A199" s="6">
        <f t="shared" si="3"/>
        <v>195</v>
      </c>
      <c r="B199" s="8" t="s">
        <v>968</v>
      </c>
      <c r="C199" s="6" t="s">
        <v>774</v>
      </c>
      <c r="D199" s="11"/>
    </row>
    <row r="200" s="1" customFormat="1" ht="21" customHeight="1" spans="1:4">
      <c r="A200" s="6">
        <f t="shared" si="3"/>
        <v>196</v>
      </c>
      <c r="B200" s="8" t="s">
        <v>969</v>
      </c>
      <c r="C200" s="6" t="s">
        <v>774</v>
      </c>
      <c r="D200" s="11"/>
    </row>
    <row r="201" s="1" customFormat="1" ht="21" customHeight="1" spans="1:4">
      <c r="A201" s="6">
        <f t="shared" si="3"/>
        <v>197</v>
      </c>
      <c r="B201" s="8" t="s">
        <v>970</v>
      </c>
      <c r="C201" s="6" t="s">
        <v>774</v>
      </c>
      <c r="D201" s="11"/>
    </row>
    <row r="202" s="1" customFormat="1" ht="21" customHeight="1" spans="1:4">
      <c r="A202" s="6">
        <f t="shared" si="3"/>
        <v>198</v>
      </c>
      <c r="B202" s="8" t="s">
        <v>971</v>
      </c>
      <c r="C202" s="6" t="s">
        <v>774</v>
      </c>
      <c r="D202" s="11"/>
    </row>
    <row r="203" s="1" customFormat="1" ht="21" customHeight="1" spans="1:4">
      <c r="A203" s="6">
        <f t="shared" si="3"/>
        <v>199</v>
      </c>
      <c r="B203" s="8" t="s">
        <v>972</v>
      </c>
      <c r="C203" s="6" t="s">
        <v>774</v>
      </c>
      <c r="D203" s="11"/>
    </row>
    <row r="204" s="1" customFormat="1" ht="21" customHeight="1" spans="1:4">
      <c r="A204" s="6">
        <f t="shared" si="3"/>
        <v>200</v>
      </c>
      <c r="B204" s="8" t="s">
        <v>973</v>
      </c>
      <c r="C204" s="6" t="s">
        <v>774</v>
      </c>
      <c r="D204" s="11"/>
    </row>
    <row r="205" s="1" customFormat="1" ht="21" customHeight="1" spans="1:4">
      <c r="A205" s="6">
        <f t="shared" si="3"/>
        <v>201</v>
      </c>
      <c r="B205" s="8" t="s">
        <v>974</v>
      </c>
      <c r="C205" s="6" t="s">
        <v>774</v>
      </c>
      <c r="D205" s="11"/>
    </row>
    <row r="206" s="1" customFormat="1" ht="21" customHeight="1" spans="1:4">
      <c r="A206" s="6">
        <f t="shared" si="3"/>
        <v>202</v>
      </c>
      <c r="B206" s="8" t="s">
        <v>975</v>
      </c>
      <c r="C206" s="6" t="s">
        <v>774</v>
      </c>
      <c r="D206" s="11"/>
    </row>
    <row r="207" s="1" customFormat="1" ht="21" customHeight="1" spans="1:4">
      <c r="A207" s="6">
        <f t="shared" si="3"/>
        <v>203</v>
      </c>
      <c r="B207" s="8" t="s">
        <v>976</v>
      </c>
      <c r="C207" s="6" t="s">
        <v>774</v>
      </c>
      <c r="D207" s="11"/>
    </row>
    <row r="208" s="1" customFormat="1" ht="21" customHeight="1" spans="1:4">
      <c r="A208" s="6">
        <f t="shared" si="3"/>
        <v>204</v>
      </c>
      <c r="B208" s="8" t="s">
        <v>977</v>
      </c>
      <c r="C208" s="6" t="s">
        <v>774</v>
      </c>
      <c r="D208" s="11"/>
    </row>
    <row r="209" s="1" customFormat="1" ht="21" customHeight="1" spans="1:4">
      <c r="A209" s="6">
        <f t="shared" si="3"/>
        <v>205</v>
      </c>
      <c r="B209" s="8" t="s">
        <v>978</v>
      </c>
      <c r="C209" s="6" t="s">
        <v>774</v>
      </c>
      <c r="D209" s="11"/>
    </row>
    <row r="210" s="1" customFormat="1" ht="21" customHeight="1" spans="1:4">
      <c r="A210" s="6">
        <f t="shared" si="3"/>
        <v>206</v>
      </c>
      <c r="B210" s="8" t="s">
        <v>979</v>
      </c>
      <c r="C210" s="6" t="s">
        <v>774</v>
      </c>
      <c r="D210" s="11"/>
    </row>
    <row r="211" s="1" customFormat="1" ht="21" customHeight="1" spans="1:4">
      <c r="A211" s="6">
        <f t="shared" si="3"/>
        <v>207</v>
      </c>
      <c r="B211" s="8" t="s">
        <v>980</v>
      </c>
      <c r="C211" s="6" t="s">
        <v>774</v>
      </c>
      <c r="D211" s="11"/>
    </row>
    <row r="212" s="1" customFormat="1" ht="21" customHeight="1" spans="1:4">
      <c r="A212" s="6">
        <f t="shared" si="3"/>
        <v>208</v>
      </c>
      <c r="B212" s="8" t="s">
        <v>981</v>
      </c>
      <c r="C212" s="6" t="s">
        <v>774</v>
      </c>
      <c r="D212" s="11"/>
    </row>
    <row r="213" s="1" customFormat="1" ht="21" customHeight="1" spans="1:4">
      <c r="A213" s="6">
        <f t="shared" si="3"/>
        <v>209</v>
      </c>
      <c r="B213" s="8" t="s">
        <v>982</v>
      </c>
      <c r="C213" s="6" t="s">
        <v>774</v>
      </c>
      <c r="D213" s="11"/>
    </row>
    <row r="214" s="1" customFormat="1" ht="21" customHeight="1" spans="1:4">
      <c r="A214" s="6">
        <f t="shared" si="3"/>
        <v>210</v>
      </c>
      <c r="B214" s="8" t="s">
        <v>983</v>
      </c>
      <c r="C214" s="6" t="s">
        <v>774</v>
      </c>
      <c r="D214" s="11"/>
    </row>
    <row r="215" s="1" customFormat="1" ht="21" customHeight="1" spans="1:4">
      <c r="A215" s="6">
        <f t="shared" si="3"/>
        <v>211</v>
      </c>
      <c r="B215" s="8" t="s">
        <v>984</v>
      </c>
      <c r="C215" s="6" t="s">
        <v>774</v>
      </c>
      <c r="D215" s="11"/>
    </row>
    <row r="216" s="1" customFormat="1" ht="21" customHeight="1" spans="1:4">
      <c r="A216" s="6">
        <f t="shared" si="3"/>
        <v>212</v>
      </c>
      <c r="B216" s="8" t="s">
        <v>985</v>
      </c>
      <c r="C216" s="6" t="s">
        <v>774</v>
      </c>
      <c r="D216" s="11"/>
    </row>
    <row r="217" s="1" customFormat="1" ht="21" customHeight="1" spans="1:4">
      <c r="A217" s="6">
        <f t="shared" si="3"/>
        <v>213</v>
      </c>
      <c r="B217" s="8" t="s">
        <v>986</v>
      </c>
      <c r="C217" s="6" t="s">
        <v>774</v>
      </c>
      <c r="D217" s="11"/>
    </row>
    <row r="218" s="1" customFormat="1" ht="21" customHeight="1" spans="1:4">
      <c r="A218" s="6">
        <f t="shared" si="3"/>
        <v>214</v>
      </c>
      <c r="B218" s="8" t="s">
        <v>987</v>
      </c>
      <c r="C218" s="6" t="s">
        <v>774</v>
      </c>
      <c r="D218" s="11"/>
    </row>
    <row r="219" s="1" customFormat="1" ht="21" customHeight="1" spans="1:4">
      <c r="A219" s="6">
        <f t="shared" si="3"/>
        <v>215</v>
      </c>
      <c r="B219" s="8" t="s">
        <v>988</v>
      </c>
      <c r="C219" s="6" t="s">
        <v>774</v>
      </c>
      <c r="D219" s="11"/>
    </row>
    <row r="220" s="1" customFormat="1" ht="21" customHeight="1" spans="1:4">
      <c r="A220" s="6">
        <f t="shared" si="3"/>
        <v>216</v>
      </c>
      <c r="B220" s="8" t="s">
        <v>989</v>
      </c>
      <c r="C220" s="6" t="s">
        <v>774</v>
      </c>
      <c r="D220" s="11"/>
    </row>
    <row r="221" s="1" customFormat="1" ht="21" customHeight="1" spans="1:4">
      <c r="A221" s="6">
        <f t="shared" si="3"/>
        <v>217</v>
      </c>
      <c r="B221" s="8" t="s">
        <v>990</v>
      </c>
      <c r="C221" s="6" t="s">
        <v>774</v>
      </c>
      <c r="D221" s="11"/>
    </row>
    <row r="222" s="1" customFormat="1" ht="21" customHeight="1" spans="1:4">
      <c r="A222" s="6">
        <f t="shared" si="3"/>
        <v>218</v>
      </c>
      <c r="B222" s="8" t="s">
        <v>991</v>
      </c>
      <c r="C222" s="6" t="s">
        <v>774</v>
      </c>
      <c r="D222" s="11"/>
    </row>
    <row r="223" s="1" customFormat="1" ht="21" customHeight="1" spans="1:4">
      <c r="A223" s="6">
        <f t="shared" si="3"/>
        <v>219</v>
      </c>
      <c r="B223" s="8" t="s">
        <v>992</v>
      </c>
      <c r="C223" s="6" t="s">
        <v>774</v>
      </c>
      <c r="D223" s="11"/>
    </row>
    <row r="224" s="1" customFormat="1" ht="21" customHeight="1" spans="1:4">
      <c r="A224" s="6">
        <f t="shared" si="3"/>
        <v>220</v>
      </c>
      <c r="B224" s="8" t="s">
        <v>993</v>
      </c>
      <c r="C224" s="6" t="s">
        <v>774</v>
      </c>
      <c r="D224" s="11"/>
    </row>
    <row r="225" s="1" customFormat="1" ht="21" customHeight="1" spans="1:4">
      <c r="A225" s="6">
        <f t="shared" si="3"/>
        <v>221</v>
      </c>
      <c r="B225" s="8" t="s">
        <v>994</v>
      </c>
      <c r="C225" s="6" t="s">
        <v>774</v>
      </c>
      <c r="D225" s="11"/>
    </row>
    <row r="226" s="1" customFormat="1" ht="21" customHeight="1" spans="1:4">
      <c r="A226" s="6">
        <f t="shared" si="3"/>
        <v>222</v>
      </c>
      <c r="B226" s="8" t="s">
        <v>995</v>
      </c>
      <c r="C226" s="6" t="s">
        <v>774</v>
      </c>
      <c r="D226" s="11"/>
    </row>
    <row r="227" s="1" customFormat="1" ht="21" customHeight="1" spans="1:4">
      <c r="A227" s="6">
        <f t="shared" si="3"/>
        <v>223</v>
      </c>
      <c r="B227" s="8" t="s">
        <v>996</v>
      </c>
      <c r="C227" s="6" t="s">
        <v>774</v>
      </c>
      <c r="D227" s="11"/>
    </row>
    <row r="228" s="1" customFormat="1" ht="21" customHeight="1" spans="1:4">
      <c r="A228" s="6">
        <f t="shared" si="3"/>
        <v>224</v>
      </c>
      <c r="B228" s="8" t="s">
        <v>997</v>
      </c>
      <c r="C228" s="6" t="s">
        <v>774</v>
      </c>
      <c r="D228" s="11"/>
    </row>
    <row r="229" s="1" customFormat="1" ht="21" customHeight="1" spans="1:4">
      <c r="A229" s="6">
        <f t="shared" si="3"/>
        <v>225</v>
      </c>
      <c r="B229" s="8" t="s">
        <v>998</v>
      </c>
      <c r="C229" s="6" t="s">
        <v>774</v>
      </c>
      <c r="D229" s="11"/>
    </row>
    <row r="230" s="1" customFormat="1" ht="21" customHeight="1" spans="1:4">
      <c r="A230" s="6">
        <f t="shared" si="3"/>
        <v>226</v>
      </c>
      <c r="B230" s="8" t="s">
        <v>999</v>
      </c>
      <c r="C230" s="6" t="s">
        <v>774</v>
      </c>
      <c r="D230" s="11"/>
    </row>
    <row r="231" s="1" customFormat="1" ht="21" customHeight="1" spans="1:4">
      <c r="A231" s="6">
        <f t="shared" si="3"/>
        <v>227</v>
      </c>
      <c r="B231" s="8" t="s">
        <v>1000</v>
      </c>
      <c r="C231" s="6" t="s">
        <v>774</v>
      </c>
      <c r="D231" s="11"/>
    </row>
    <row r="232" s="1" customFormat="1" ht="21" customHeight="1" spans="1:4">
      <c r="A232" s="6">
        <f t="shared" si="3"/>
        <v>228</v>
      </c>
      <c r="B232" s="8" t="s">
        <v>1001</v>
      </c>
      <c r="C232" s="6" t="s">
        <v>774</v>
      </c>
      <c r="D232" s="11"/>
    </row>
    <row r="233" s="1" customFormat="1" ht="21" customHeight="1" spans="1:4">
      <c r="A233" s="6">
        <f t="shared" si="3"/>
        <v>229</v>
      </c>
      <c r="B233" s="8" t="s">
        <v>1002</v>
      </c>
      <c r="C233" s="6" t="s">
        <v>774</v>
      </c>
      <c r="D233" s="11"/>
    </row>
    <row r="234" s="1" customFormat="1" ht="21" customHeight="1" spans="1:4">
      <c r="A234" s="6">
        <f t="shared" si="3"/>
        <v>230</v>
      </c>
      <c r="B234" s="8" t="s">
        <v>1003</v>
      </c>
      <c r="C234" s="6" t="s">
        <v>774</v>
      </c>
      <c r="D234" s="11"/>
    </row>
    <row r="235" s="1" customFormat="1" ht="21" customHeight="1" spans="1:4">
      <c r="A235" s="6">
        <f t="shared" si="3"/>
        <v>231</v>
      </c>
      <c r="B235" s="8" t="s">
        <v>1004</v>
      </c>
      <c r="C235" s="6" t="s">
        <v>774</v>
      </c>
      <c r="D235" s="11"/>
    </row>
    <row r="236" s="1" customFormat="1" ht="21" customHeight="1" spans="1:4">
      <c r="A236" s="6">
        <f t="shared" si="3"/>
        <v>232</v>
      </c>
      <c r="B236" s="8" t="s">
        <v>1005</v>
      </c>
      <c r="C236" s="6" t="s">
        <v>774</v>
      </c>
      <c r="D236" s="11"/>
    </row>
    <row r="237" s="1" customFormat="1" ht="21" customHeight="1" spans="1:4">
      <c r="A237" s="6">
        <f t="shared" si="3"/>
        <v>233</v>
      </c>
      <c r="B237" s="8" t="s">
        <v>1006</v>
      </c>
      <c r="C237" s="6" t="s">
        <v>774</v>
      </c>
      <c r="D237" s="11"/>
    </row>
    <row r="238" s="1" customFormat="1" ht="21" customHeight="1" spans="1:4">
      <c r="A238" s="6">
        <f t="shared" si="3"/>
        <v>234</v>
      </c>
      <c r="B238" s="8" t="s">
        <v>1007</v>
      </c>
      <c r="C238" s="6" t="s">
        <v>774</v>
      </c>
      <c r="D238" s="11"/>
    </row>
    <row r="239" s="1" customFormat="1" ht="21" customHeight="1" spans="1:4">
      <c r="A239" s="6">
        <f t="shared" si="3"/>
        <v>235</v>
      </c>
      <c r="B239" s="8" t="s">
        <v>1008</v>
      </c>
      <c r="C239" s="6" t="s">
        <v>774</v>
      </c>
      <c r="D239" s="11"/>
    </row>
    <row r="240" s="1" customFormat="1" ht="21" customHeight="1" spans="1:4">
      <c r="A240" s="6">
        <f t="shared" si="3"/>
        <v>236</v>
      </c>
      <c r="B240" s="8" t="s">
        <v>1009</v>
      </c>
      <c r="C240" s="6" t="s">
        <v>774</v>
      </c>
      <c r="D240" s="11"/>
    </row>
    <row r="241" s="1" customFormat="1" ht="21" customHeight="1" spans="1:4">
      <c r="A241" s="6">
        <f t="shared" si="3"/>
        <v>237</v>
      </c>
      <c r="B241" s="8" t="s">
        <v>1010</v>
      </c>
      <c r="C241" s="6" t="s">
        <v>774</v>
      </c>
      <c r="D241" s="11"/>
    </row>
    <row r="242" s="1" customFormat="1" ht="21" customHeight="1" spans="1:4">
      <c r="A242" s="6">
        <f t="shared" si="3"/>
        <v>238</v>
      </c>
      <c r="B242" s="8" t="s">
        <v>1011</v>
      </c>
      <c r="C242" s="6" t="s">
        <v>774</v>
      </c>
      <c r="D242" s="11"/>
    </row>
    <row r="243" s="1" customFormat="1" ht="21" customHeight="1" spans="1:4">
      <c r="A243" s="6">
        <f t="shared" si="3"/>
        <v>239</v>
      </c>
      <c r="B243" s="8" t="s">
        <v>1012</v>
      </c>
      <c r="C243" s="6" t="s">
        <v>774</v>
      </c>
      <c r="D243" s="11"/>
    </row>
    <row r="244" s="1" customFormat="1" ht="21" customHeight="1" spans="1:4">
      <c r="A244" s="6">
        <f t="shared" si="3"/>
        <v>240</v>
      </c>
      <c r="B244" s="8" t="s">
        <v>1013</v>
      </c>
      <c r="C244" s="6" t="s">
        <v>774</v>
      </c>
      <c r="D244" s="11"/>
    </row>
    <row r="245" s="1" customFormat="1" ht="21" customHeight="1" spans="1:4">
      <c r="A245" s="6">
        <f t="shared" si="3"/>
        <v>241</v>
      </c>
      <c r="B245" s="8" t="s">
        <v>1014</v>
      </c>
      <c r="C245" s="6" t="s">
        <v>774</v>
      </c>
      <c r="D245" s="11"/>
    </row>
    <row r="246" s="1" customFormat="1" ht="21" customHeight="1" spans="1:4">
      <c r="A246" s="6">
        <f t="shared" si="3"/>
        <v>242</v>
      </c>
      <c r="B246" s="8" t="s">
        <v>1015</v>
      </c>
      <c r="C246" s="6" t="s">
        <v>774</v>
      </c>
      <c r="D246" s="11"/>
    </row>
    <row r="247" s="1" customFormat="1" ht="21" customHeight="1" spans="1:4">
      <c r="A247" s="6">
        <f t="shared" si="3"/>
        <v>243</v>
      </c>
      <c r="B247" s="8" t="s">
        <v>1016</v>
      </c>
      <c r="C247" s="6" t="s">
        <v>774</v>
      </c>
      <c r="D247" s="11"/>
    </row>
    <row r="248" s="1" customFormat="1" ht="21" customHeight="1" spans="1:4">
      <c r="A248" s="6">
        <f t="shared" si="3"/>
        <v>244</v>
      </c>
      <c r="B248" s="8" t="s">
        <v>1017</v>
      </c>
      <c r="C248" s="6" t="s">
        <v>774</v>
      </c>
      <c r="D248" s="11"/>
    </row>
    <row r="249" s="1" customFormat="1" ht="21" customHeight="1" spans="1:4">
      <c r="A249" s="6">
        <f t="shared" si="3"/>
        <v>245</v>
      </c>
      <c r="B249" s="8" t="s">
        <v>1018</v>
      </c>
      <c r="C249" s="6" t="s">
        <v>774</v>
      </c>
      <c r="D249" s="11"/>
    </row>
    <row r="250" s="1" customFormat="1" ht="21" customHeight="1" spans="1:4">
      <c r="A250" s="6">
        <f t="shared" si="3"/>
        <v>246</v>
      </c>
      <c r="B250" s="8" t="s">
        <v>1019</v>
      </c>
      <c r="C250" s="6" t="s">
        <v>774</v>
      </c>
      <c r="D250" s="11"/>
    </row>
    <row r="251" s="1" customFormat="1" ht="21" customHeight="1" spans="1:4">
      <c r="A251" s="6">
        <f t="shared" si="3"/>
        <v>247</v>
      </c>
      <c r="B251" s="8" t="s">
        <v>1020</v>
      </c>
      <c r="C251" s="6" t="s">
        <v>774</v>
      </c>
      <c r="D251" s="11"/>
    </row>
    <row r="252" s="1" customFormat="1" ht="21" customHeight="1" spans="1:4">
      <c r="A252" s="6">
        <f t="shared" si="3"/>
        <v>248</v>
      </c>
      <c r="B252" s="8" t="s">
        <v>1021</v>
      </c>
      <c r="C252" s="6" t="s">
        <v>774</v>
      </c>
      <c r="D252" s="11"/>
    </row>
    <row r="253" s="1" customFormat="1" ht="21" customHeight="1" spans="1:4">
      <c r="A253" s="6">
        <f t="shared" si="3"/>
        <v>249</v>
      </c>
      <c r="B253" s="8" t="s">
        <v>1022</v>
      </c>
      <c r="C253" s="6" t="s">
        <v>774</v>
      </c>
      <c r="D253" s="11"/>
    </row>
    <row r="254" s="1" customFormat="1" ht="21" customHeight="1" spans="1:4">
      <c r="A254" s="6">
        <f t="shared" si="3"/>
        <v>250</v>
      </c>
      <c r="B254" s="8" t="s">
        <v>1023</v>
      </c>
      <c r="C254" s="6" t="s">
        <v>774</v>
      </c>
      <c r="D254" s="11"/>
    </row>
    <row r="255" s="1" customFormat="1" ht="21" customHeight="1" spans="1:4">
      <c r="A255" s="6">
        <f t="shared" si="3"/>
        <v>251</v>
      </c>
      <c r="B255" s="8" t="s">
        <v>1024</v>
      </c>
      <c r="C255" s="6" t="s">
        <v>774</v>
      </c>
      <c r="D255" s="11"/>
    </row>
    <row r="256" s="1" customFormat="1" ht="21" customHeight="1" spans="1:4">
      <c r="A256" s="6">
        <f t="shared" si="3"/>
        <v>252</v>
      </c>
      <c r="B256" s="8" t="s">
        <v>1025</v>
      </c>
      <c r="C256" s="6" t="s">
        <v>774</v>
      </c>
      <c r="D256" s="11"/>
    </row>
    <row r="257" s="1" customFormat="1" ht="21" customHeight="1" spans="1:4">
      <c r="A257" s="6">
        <f t="shared" si="3"/>
        <v>253</v>
      </c>
      <c r="B257" s="8" t="s">
        <v>1026</v>
      </c>
      <c r="C257" s="6" t="s">
        <v>774</v>
      </c>
      <c r="D257" s="11"/>
    </row>
    <row r="258" s="1" customFormat="1" ht="21" customHeight="1" spans="1:4">
      <c r="A258" s="6">
        <f t="shared" si="3"/>
        <v>254</v>
      </c>
      <c r="B258" s="8" t="s">
        <v>1027</v>
      </c>
      <c r="C258" s="6" t="s">
        <v>774</v>
      </c>
      <c r="D258" s="11"/>
    </row>
    <row r="259" s="1" customFormat="1" ht="21" customHeight="1" spans="1:4">
      <c r="A259" s="6">
        <f t="shared" si="3"/>
        <v>255</v>
      </c>
      <c r="B259" s="8" t="s">
        <v>1028</v>
      </c>
      <c r="C259" s="6" t="s">
        <v>774</v>
      </c>
      <c r="D259" s="11"/>
    </row>
    <row r="260" s="1" customFormat="1" ht="21" customHeight="1" spans="1:4">
      <c r="A260" s="6">
        <f t="shared" si="3"/>
        <v>256</v>
      </c>
      <c r="B260" s="8" t="s">
        <v>1029</v>
      </c>
      <c r="C260" s="6" t="s">
        <v>774</v>
      </c>
      <c r="D260" s="11"/>
    </row>
    <row r="261" s="1" customFormat="1" ht="21" customHeight="1" spans="1:4">
      <c r="A261" s="6">
        <f t="shared" ref="A261:A324" si="4">ROW(A257)</f>
        <v>257</v>
      </c>
      <c r="B261" s="8" t="s">
        <v>1030</v>
      </c>
      <c r="C261" s="6" t="s">
        <v>774</v>
      </c>
      <c r="D261" s="11"/>
    </row>
    <row r="262" s="1" customFormat="1" ht="21" customHeight="1" spans="1:4">
      <c r="A262" s="6">
        <f t="shared" si="4"/>
        <v>258</v>
      </c>
      <c r="B262" s="8" t="s">
        <v>1031</v>
      </c>
      <c r="C262" s="6" t="s">
        <v>774</v>
      </c>
      <c r="D262" s="11"/>
    </row>
    <row r="263" s="1" customFormat="1" ht="21" customHeight="1" spans="1:4">
      <c r="A263" s="6">
        <f t="shared" si="4"/>
        <v>259</v>
      </c>
      <c r="B263" s="8" t="s">
        <v>1032</v>
      </c>
      <c r="C263" s="6" t="s">
        <v>774</v>
      </c>
      <c r="D263" s="11"/>
    </row>
    <row r="264" s="1" customFormat="1" ht="21" customHeight="1" spans="1:4">
      <c r="A264" s="6">
        <f t="shared" si="4"/>
        <v>260</v>
      </c>
      <c r="B264" s="8" t="s">
        <v>1033</v>
      </c>
      <c r="C264" s="6" t="s">
        <v>774</v>
      </c>
      <c r="D264" s="11"/>
    </row>
    <row r="265" s="1" customFormat="1" ht="21" customHeight="1" spans="1:4">
      <c r="A265" s="6">
        <f t="shared" si="4"/>
        <v>261</v>
      </c>
      <c r="B265" s="8" t="s">
        <v>1034</v>
      </c>
      <c r="C265" s="6" t="s">
        <v>774</v>
      </c>
      <c r="D265" s="11"/>
    </row>
    <row r="266" s="1" customFormat="1" ht="21" customHeight="1" spans="1:4">
      <c r="A266" s="6">
        <f t="shared" si="4"/>
        <v>262</v>
      </c>
      <c r="B266" s="8" t="s">
        <v>1035</v>
      </c>
      <c r="C266" s="6" t="s">
        <v>774</v>
      </c>
      <c r="D266" s="11"/>
    </row>
    <row r="267" s="1" customFormat="1" ht="21" customHeight="1" spans="1:4">
      <c r="A267" s="6">
        <f t="shared" si="4"/>
        <v>263</v>
      </c>
      <c r="B267" s="8" t="s">
        <v>1036</v>
      </c>
      <c r="C267" s="6" t="s">
        <v>774</v>
      </c>
      <c r="D267" s="11"/>
    </row>
    <row r="268" s="1" customFormat="1" ht="21" customHeight="1" spans="1:4">
      <c r="A268" s="6">
        <f t="shared" si="4"/>
        <v>264</v>
      </c>
      <c r="B268" s="8" t="s">
        <v>1037</v>
      </c>
      <c r="C268" s="6" t="s">
        <v>774</v>
      </c>
      <c r="D268" s="11"/>
    </row>
    <row r="269" s="1" customFormat="1" ht="21" customHeight="1" spans="1:4">
      <c r="A269" s="6">
        <f t="shared" si="4"/>
        <v>265</v>
      </c>
      <c r="B269" s="8" t="s">
        <v>1038</v>
      </c>
      <c r="C269" s="6" t="s">
        <v>774</v>
      </c>
      <c r="D269" s="11"/>
    </row>
    <row r="270" s="1" customFormat="1" ht="21" customHeight="1" spans="1:4">
      <c r="A270" s="6">
        <f t="shared" si="4"/>
        <v>266</v>
      </c>
      <c r="B270" s="8" t="s">
        <v>1039</v>
      </c>
      <c r="C270" s="6" t="s">
        <v>774</v>
      </c>
      <c r="D270" s="11"/>
    </row>
    <row r="271" s="1" customFormat="1" ht="21" customHeight="1" spans="1:4">
      <c r="A271" s="6">
        <f t="shared" si="4"/>
        <v>267</v>
      </c>
      <c r="B271" s="8" t="s">
        <v>1040</v>
      </c>
      <c r="C271" s="6" t="s">
        <v>774</v>
      </c>
      <c r="D271" s="11"/>
    </row>
    <row r="272" s="1" customFormat="1" ht="21" customHeight="1" spans="1:4">
      <c r="A272" s="6">
        <f t="shared" si="4"/>
        <v>268</v>
      </c>
      <c r="B272" s="8" t="s">
        <v>1041</v>
      </c>
      <c r="C272" s="6" t="s">
        <v>774</v>
      </c>
      <c r="D272" s="11"/>
    </row>
    <row r="273" s="1" customFormat="1" ht="21" customHeight="1" spans="1:4">
      <c r="A273" s="6">
        <f t="shared" si="4"/>
        <v>269</v>
      </c>
      <c r="B273" s="8" t="s">
        <v>1042</v>
      </c>
      <c r="C273" s="6" t="s">
        <v>774</v>
      </c>
      <c r="D273" s="11"/>
    </row>
    <row r="274" s="1" customFormat="1" ht="21" customHeight="1" spans="1:4">
      <c r="A274" s="6">
        <f t="shared" si="4"/>
        <v>270</v>
      </c>
      <c r="B274" s="8" t="s">
        <v>1043</v>
      </c>
      <c r="C274" s="6" t="s">
        <v>774</v>
      </c>
      <c r="D274" s="11"/>
    </row>
    <row r="275" s="1" customFormat="1" ht="21" customHeight="1" spans="1:4">
      <c r="A275" s="6">
        <f t="shared" si="4"/>
        <v>271</v>
      </c>
      <c r="B275" s="8" t="s">
        <v>1044</v>
      </c>
      <c r="C275" s="6" t="s">
        <v>774</v>
      </c>
      <c r="D275" s="11"/>
    </row>
    <row r="276" s="1" customFormat="1" ht="21" customHeight="1" spans="1:4">
      <c r="A276" s="6">
        <f t="shared" si="4"/>
        <v>272</v>
      </c>
      <c r="B276" s="8" t="s">
        <v>1045</v>
      </c>
      <c r="C276" s="6" t="s">
        <v>774</v>
      </c>
      <c r="D276" s="11"/>
    </row>
    <row r="277" s="1" customFormat="1" ht="21" customHeight="1" spans="1:4">
      <c r="A277" s="6">
        <f t="shared" si="4"/>
        <v>273</v>
      </c>
      <c r="B277" s="8" t="s">
        <v>1046</v>
      </c>
      <c r="C277" s="6" t="s">
        <v>774</v>
      </c>
      <c r="D277" s="11"/>
    </row>
    <row r="278" s="1" customFormat="1" ht="21" customHeight="1" spans="1:4">
      <c r="A278" s="6">
        <f t="shared" si="4"/>
        <v>274</v>
      </c>
      <c r="B278" s="8" t="s">
        <v>1047</v>
      </c>
      <c r="C278" s="6" t="s">
        <v>774</v>
      </c>
      <c r="D278" s="11"/>
    </row>
    <row r="279" s="1" customFormat="1" ht="21" customHeight="1" spans="1:4">
      <c r="A279" s="6">
        <f t="shared" si="4"/>
        <v>275</v>
      </c>
      <c r="B279" s="8" t="s">
        <v>1048</v>
      </c>
      <c r="C279" s="6" t="s">
        <v>774</v>
      </c>
      <c r="D279" s="11"/>
    </row>
    <row r="280" s="1" customFormat="1" ht="21" customHeight="1" spans="1:4">
      <c r="A280" s="6">
        <f t="shared" si="4"/>
        <v>276</v>
      </c>
      <c r="B280" s="8" t="s">
        <v>1049</v>
      </c>
      <c r="C280" s="6" t="s">
        <v>774</v>
      </c>
      <c r="D280" s="11"/>
    </row>
    <row r="281" s="1" customFormat="1" ht="21" customHeight="1" spans="1:4">
      <c r="A281" s="6">
        <f t="shared" si="4"/>
        <v>277</v>
      </c>
      <c r="B281" s="8" t="s">
        <v>1050</v>
      </c>
      <c r="C281" s="6" t="s">
        <v>774</v>
      </c>
      <c r="D281" s="11"/>
    </row>
    <row r="282" s="1" customFormat="1" ht="21" customHeight="1" spans="1:4">
      <c r="A282" s="6">
        <f t="shared" si="4"/>
        <v>278</v>
      </c>
      <c r="B282" s="8" t="s">
        <v>1051</v>
      </c>
      <c r="C282" s="6" t="s">
        <v>774</v>
      </c>
      <c r="D282" s="11"/>
    </row>
    <row r="283" s="1" customFormat="1" ht="21" customHeight="1" spans="1:4">
      <c r="A283" s="6">
        <f t="shared" si="4"/>
        <v>279</v>
      </c>
      <c r="B283" s="8" t="s">
        <v>1052</v>
      </c>
      <c r="C283" s="6" t="s">
        <v>774</v>
      </c>
      <c r="D283" s="11"/>
    </row>
    <row r="284" s="1" customFormat="1" ht="21" customHeight="1" spans="1:4">
      <c r="A284" s="6">
        <f t="shared" si="4"/>
        <v>280</v>
      </c>
      <c r="B284" s="8" t="s">
        <v>1053</v>
      </c>
      <c r="C284" s="6" t="s">
        <v>774</v>
      </c>
      <c r="D284" s="11"/>
    </row>
    <row r="285" s="1" customFormat="1" ht="21" customHeight="1" spans="1:4">
      <c r="A285" s="6">
        <f t="shared" si="4"/>
        <v>281</v>
      </c>
      <c r="B285" s="8" t="s">
        <v>1054</v>
      </c>
      <c r="C285" s="6" t="s">
        <v>774</v>
      </c>
      <c r="D285" s="11"/>
    </row>
    <row r="286" s="1" customFormat="1" ht="21" customHeight="1" spans="1:4">
      <c r="A286" s="6">
        <f t="shared" si="4"/>
        <v>282</v>
      </c>
      <c r="B286" s="8" t="s">
        <v>1055</v>
      </c>
      <c r="C286" s="6" t="s">
        <v>774</v>
      </c>
      <c r="D286" s="11"/>
    </row>
    <row r="287" s="1" customFormat="1" ht="21" customHeight="1" spans="1:4">
      <c r="A287" s="6">
        <f t="shared" si="4"/>
        <v>283</v>
      </c>
      <c r="B287" s="8" t="s">
        <v>1056</v>
      </c>
      <c r="C287" s="6" t="s">
        <v>774</v>
      </c>
      <c r="D287" s="11"/>
    </row>
    <row r="288" s="1" customFormat="1" ht="21" customHeight="1" spans="1:4">
      <c r="A288" s="6">
        <f t="shared" si="4"/>
        <v>284</v>
      </c>
      <c r="B288" s="8" t="s">
        <v>1057</v>
      </c>
      <c r="C288" s="6" t="s">
        <v>774</v>
      </c>
      <c r="D288" s="11"/>
    </row>
    <row r="289" s="1" customFormat="1" ht="21" customHeight="1" spans="1:4">
      <c r="A289" s="6">
        <f t="shared" si="4"/>
        <v>285</v>
      </c>
      <c r="B289" s="8" t="s">
        <v>1058</v>
      </c>
      <c r="C289" s="6" t="s">
        <v>774</v>
      </c>
      <c r="D289" s="11"/>
    </row>
    <row r="290" s="1" customFormat="1" ht="21" customHeight="1" spans="1:4">
      <c r="A290" s="6">
        <f t="shared" si="4"/>
        <v>286</v>
      </c>
      <c r="B290" s="8" t="s">
        <v>1059</v>
      </c>
      <c r="C290" s="6" t="s">
        <v>774</v>
      </c>
      <c r="D290" s="11"/>
    </row>
    <row r="291" s="1" customFormat="1" ht="21" customHeight="1" spans="1:4">
      <c r="A291" s="6">
        <f t="shared" si="4"/>
        <v>287</v>
      </c>
      <c r="B291" s="8" t="s">
        <v>1060</v>
      </c>
      <c r="C291" s="6" t="s">
        <v>774</v>
      </c>
      <c r="D291" s="11"/>
    </row>
    <row r="292" s="1" customFormat="1" ht="21" customHeight="1" spans="1:4">
      <c r="A292" s="6">
        <f t="shared" si="4"/>
        <v>288</v>
      </c>
      <c r="B292" s="8" t="s">
        <v>1061</v>
      </c>
      <c r="C292" s="6" t="s">
        <v>774</v>
      </c>
      <c r="D292" s="11"/>
    </row>
    <row r="293" s="1" customFormat="1" ht="21" customHeight="1" spans="1:4">
      <c r="A293" s="6">
        <f t="shared" si="4"/>
        <v>289</v>
      </c>
      <c r="B293" s="8" t="s">
        <v>1062</v>
      </c>
      <c r="C293" s="6" t="s">
        <v>774</v>
      </c>
      <c r="D293" s="11"/>
    </row>
    <row r="294" s="1" customFormat="1" ht="21" customHeight="1" spans="1:4">
      <c r="A294" s="6">
        <f t="shared" si="4"/>
        <v>290</v>
      </c>
      <c r="B294" s="8" t="s">
        <v>1063</v>
      </c>
      <c r="C294" s="6" t="s">
        <v>774</v>
      </c>
      <c r="D294" s="11"/>
    </row>
    <row r="295" s="1" customFormat="1" ht="21" customHeight="1" spans="1:4">
      <c r="A295" s="6">
        <f t="shared" si="4"/>
        <v>291</v>
      </c>
      <c r="B295" s="8" t="s">
        <v>1064</v>
      </c>
      <c r="C295" s="6" t="s">
        <v>774</v>
      </c>
      <c r="D295" s="11"/>
    </row>
    <row r="296" s="1" customFormat="1" ht="21" customHeight="1" spans="1:4">
      <c r="A296" s="6">
        <f t="shared" si="4"/>
        <v>292</v>
      </c>
      <c r="B296" s="8" t="s">
        <v>1065</v>
      </c>
      <c r="C296" s="6" t="s">
        <v>774</v>
      </c>
      <c r="D296" s="11"/>
    </row>
    <row r="297" s="1" customFormat="1" ht="21" customHeight="1" spans="1:4">
      <c r="A297" s="6">
        <f t="shared" si="4"/>
        <v>293</v>
      </c>
      <c r="B297" s="8" t="s">
        <v>1066</v>
      </c>
      <c r="C297" s="6" t="s">
        <v>774</v>
      </c>
      <c r="D297" s="11"/>
    </row>
    <row r="298" s="1" customFormat="1" ht="21" customHeight="1" spans="1:4">
      <c r="A298" s="6">
        <f t="shared" si="4"/>
        <v>294</v>
      </c>
      <c r="B298" s="8" t="s">
        <v>1067</v>
      </c>
      <c r="C298" s="6" t="s">
        <v>774</v>
      </c>
      <c r="D298" s="11"/>
    </row>
    <row r="299" s="1" customFormat="1" ht="21" customHeight="1" spans="1:4">
      <c r="A299" s="6">
        <f t="shared" si="4"/>
        <v>295</v>
      </c>
      <c r="B299" s="8" t="s">
        <v>1068</v>
      </c>
      <c r="C299" s="6" t="s">
        <v>774</v>
      </c>
      <c r="D299" s="11"/>
    </row>
    <row r="300" s="1" customFormat="1" ht="21" customHeight="1" spans="1:4">
      <c r="A300" s="6">
        <f t="shared" si="4"/>
        <v>296</v>
      </c>
      <c r="B300" s="8" t="s">
        <v>1069</v>
      </c>
      <c r="C300" s="6" t="s">
        <v>774</v>
      </c>
      <c r="D300" s="11"/>
    </row>
    <row r="301" s="1" customFormat="1" ht="21" customHeight="1" spans="1:4">
      <c r="A301" s="6">
        <f t="shared" si="4"/>
        <v>297</v>
      </c>
      <c r="B301" s="8" t="s">
        <v>1070</v>
      </c>
      <c r="C301" s="6" t="s">
        <v>774</v>
      </c>
      <c r="D301" s="11"/>
    </row>
    <row r="302" s="1" customFormat="1" ht="21" customHeight="1" spans="1:4">
      <c r="A302" s="6">
        <f t="shared" si="4"/>
        <v>298</v>
      </c>
      <c r="B302" s="8" t="s">
        <v>1071</v>
      </c>
      <c r="C302" s="6" t="s">
        <v>774</v>
      </c>
      <c r="D302" s="11"/>
    </row>
    <row r="303" s="1" customFormat="1" ht="21" customHeight="1" spans="1:4">
      <c r="A303" s="6">
        <f t="shared" si="4"/>
        <v>299</v>
      </c>
      <c r="B303" s="8" t="s">
        <v>1072</v>
      </c>
      <c r="C303" s="6" t="s">
        <v>774</v>
      </c>
      <c r="D303" s="11"/>
    </row>
    <row r="304" s="1" customFormat="1" ht="21" customHeight="1" spans="1:4">
      <c r="A304" s="6">
        <f t="shared" si="4"/>
        <v>300</v>
      </c>
      <c r="B304" s="8" t="s">
        <v>1073</v>
      </c>
      <c r="C304" s="6" t="s">
        <v>774</v>
      </c>
      <c r="D304" s="11"/>
    </row>
    <row r="305" s="1" customFormat="1" ht="21" customHeight="1" spans="1:4">
      <c r="A305" s="6">
        <f t="shared" si="4"/>
        <v>301</v>
      </c>
      <c r="B305" s="8" t="s">
        <v>1074</v>
      </c>
      <c r="C305" s="6" t="s">
        <v>774</v>
      </c>
      <c r="D305" s="11"/>
    </row>
    <row r="306" s="1" customFormat="1" ht="21" customHeight="1" spans="1:4">
      <c r="A306" s="6">
        <f t="shared" si="4"/>
        <v>302</v>
      </c>
      <c r="B306" s="8" t="s">
        <v>1075</v>
      </c>
      <c r="C306" s="6" t="s">
        <v>774</v>
      </c>
      <c r="D306" s="11"/>
    </row>
    <row r="307" s="1" customFormat="1" ht="21" customHeight="1" spans="1:4">
      <c r="A307" s="6">
        <f t="shared" si="4"/>
        <v>303</v>
      </c>
      <c r="B307" s="8" t="s">
        <v>1076</v>
      </c>
      <c r="C307" s="6" t="s">
        <v>774</v>
      </c>
      <c r="D307" s="11"/>
    </row>
    <row r="308" s="1" customFormat="1" ht="21" customHeight="1" spans="1:4">
      <c r="A308" s="6">
        <f t="shared" si="4"/>
        <v>304</v>
      </c>
      <c r="B308" s="8" t="s">
        <v>1077</v>
      </c>
      <c r="C308" s="6" t="s">
        <v>774</v>
      </c>
      <c r="D308" s="11"/>
    </row>
    <row r="309" s="1" customFormat="1" ht="21" customHeight="1" spans="1:4">
      <c r="A309" s="6">
        <f t="shared" si="4"/>
        <v>305</v>
      </c>
      <c r="B309" s="8" t="s">
        <v>1078</v>
      </c>
      <c r="C309" s="6" t="s">
        <v>774</v>
      </c>
      <c r="D309" s="11"/>
    </row>
    <row r="310" s="1" customFormat="1" ht="21" customHeight="1" spans="1:4">
      <c r="A310" s="6">
        <f t="shared" si="4"/>
        <v>306</v>
      </c>
      <c r="B310" s="8" t="s">
        <v>1079</v>
      </c>
      <c r="C310" s="6" t="s">
        <v>774</v>
      </c>
      <c r="D310" s="11"/>
    </row>
    <row r="311" s="1" customFormat="1" ht="21" customHeight="1" spans="1:4">
      <c r="A311" s="6">
        <f t="shared" si="4"/>
        <v>307</v>
      </c>
      <c r="B311" s="8" t="s">
        <v>1080</v>
      </c>
      <c r="C311" s="6" t="s">
        <v>774</v>
      </c>
      <c r="D311" s="11"/>
    </row>
    <row r="312" s="1" customFormat="1" ht="21" customHeight="1" spans="1:4">
      <c r="A312" s="6">
        <f t="shared" si="4"/>
        <v>308</v>
      </c>
      <c r="B312" s="8" t="s">
        <v>1081</v>
      </c>
      <c r="C312" s="6" t="s">
        <v>774</v>
      </c>
      <c r="D312" s="11"/>
    </row>
    <row r="313" s="1" customFormat="1" ht="21" customHeight="1" spans="1:4">
      <c r="A313" s="6">
        <f t="shared" si="4"/>
        <v>309</v>
      </c>
      <c r="B313" s="8" t="s">
        <v>1082</v>
      </c>
      <c r="C313" s="6" t="s">
        <v>774</v>
      </c>
      <c r="D313" s="11"/>
    </row>
    <row r="314" s="1" customFormat="1" ht="21" customHeight="1" spans="1:4">
      <c r="A314" s="6">
        <f t="shared" si="4"/>
        <v>310</v>
      </c>
      <c r="B314" s="8" t="s">
        <v>1083</v>
      </c>
      <c r="C314" s="6" t="s">
        <v>774</v>
      </c>
      <c r="D314" s="11"/>
    </row>
    <row r="315" s="1" customFormat="1" ht="21" customHeight="1" spans="1:4">
      <c r="A315" s="6">
        <f t="shared" si="4"/>
        <v>311</v>
      </c>
      <c r="B315" s="8" t="s">
        <v>1084</v>
      </c>
      <c r="C315" s="6" t="s">
        <v>774</v>
      </c>
      <c r="D315" s="11"/>
    </row>
    <row r="316" s="1" customFormat="1" ht="21" customHeight="1" spans="1:4">
      <c r="A316" s="6">
        <f t="shared" si="4"/>
        <v>312</v>
      </c>
      <c r="B316" s="8" t="s">
        <v>1085</v>
      </c>
      <c r="C316" s="6" t="s">
        <v>774</v>
      </c>
      <c r="D316" s="11"/>
    </row>
    <row r="317" s="1" customFormat="1" ht="21" customHeight="1" spans="1:4">
      <c r="A317" s="6">
        <f t="shared" si="4"/>
        <v>313</v>
      </c>
      <c r="B317" s="8" t="s">
        <v>1086</v>
      </c>
      <c r="C317" s="6" t="s">
        <v>774</v>
      </c>
      <c r="D317" s="11"/>
    </row>
    <row r="318" s="1" customFormat="1" ht="21" customHeight="1" spans="1:4">
      <c r="A318" s="6">
        <f t="shared" si="4"/>
        <v>314</v>
      </c>
      <c r="B318" s="8" t="s">
        <v>1087</v>
      </c>
      <c r="C318" s="6" t="s">
        <v>774</v>
      </c>
      <c r="D318" s="11"/>
    </row>
    <row r="319" s="1" customFormat="1" ht="21" customHeight="1" spans="1:4">
      <c r="A319" s="6">
        <f t="shared" si="4"/>
        <v>315</v>
      </c>
      <c r="B319" s="8" t="s">
        <v>1088</v>
      </c>
      <c r="C319" s="6" t="s">
        <v>774</v>
      </c>
      <c r="D319" s="11"/>
    </row>
    <row r="320" s="1" customFormat="1" ht="21" customHeight="1" spans="1:4">
      <c r="A320" s="6">
        <f t="shared" si="4"/>
        <v>316</v>
      </c>
      <c r="B320" s="8" t="s">
        <v>1089</v>
      </c>
      <c r="C320" s="6" t="s">
        <v>774</v>
      </c>
      <c r="D320" s="11"/>
    </row>
    <row r="321" s="1" customFormat="1" ht="21" customHeight="1" spans="1:4">
      <c r="A321" s="6">
        <f t="shared" si="4"/>
        <v>317</v>
      </c>
      <c r="B321" s="8" t="s">
        <v>1090</v>
      </c>
      <c r="C321" s="6" t="s">
        <v>774</v>
      </c>
      <c r="D321" s="11"/>
    </row>
    <row r="322" s="1" customFormat="1" ht="21" customHeight="1" spans="1:4">
      <c r="A322" s="6">
        <f t="shared" si="4"/>
        <v>318</v>
      </c>
      <c r="B322" s="8" t="s">
        <v>1091</v>
      </c>
      <c r="C322" s="6" t="s">
        <v>774</v>
      </c>
      <c r="D322" s="11"/>
    </row>
    <row r="323" s="1" customFormat="1" ht="21" customHeight="1" spans="1:4">
      <c r="A323" s="6">
        <f t="shared" si="4"/>
        <v>319</v>
      </c>
      <c r="B323" s="8" t="s">
        <v>1092</v>
      </c>
      <c r="C323" s="6" t="s">
        <v>774</v>
      </c>
      <c r="D323" s="11"/>
    </row>
    <row r="324" s="1" customFormat="1" ht="21" customHeight="1" spans="1:4">
      <c r="A324" s="6">
        <f t="shared" si="4"/>
        <v>320</v>
      </c>
      <c r="B324" s="8" t="s">
        <v>1093</v>
      </c>
      <c r="C324" s="6" t="s">
        <v>774</v>
      </c>
      <c r="D324" s="11"/>
    </row>
    <row r="325" s="1" customFormat="1" ht="21" customHeight="1" spans="1:4">
      <c r="A325" s="6">
        <f t="shared" ref="A325:A388" si="5">ROW(A321)</f>
        <v>321</v>
      </c>
      <c r="B325" s="8" t="s">
        <v>1094</v>
      </c>
      <c r="C325" s="6" t="s">
        <v>774</v>
      </c>
      <c r="D325" s="11"/>
    </row>
    <row r="326" s="1" customFormat="1" ht="21" customHeight="1" spans="1:4">
      <c r="A326" s="6">
        <f t="shared" si="5"/>
        <v>322</v>
      </c>
      <c r="B326" s="8" t="s">
        <v>1095</v>
      </c>
      <c r="C326" s="6" t="s">
        <v>774</v>
      </c>
      <c r="D326" s="11"/>
    </row>
    <row r="327" s="1" customFormat="1" ht="21" customHeight="1" spans="1:4">
      <c r="A327" s="6">
        <f t="shared" si="5"/>
        <v>323</v>
      </c>
      <c r="B327" s="8" t="s">
        <v>1096</v>
      </c>
      <c r="C327" s="6" t="s">
        <v>774</v>
      </c>
      <c r="D327" s="11"/>
    </row>
    <row r="328" s="1" customFormat="1" ht="21" customHeight="1" spans="1:4">
      <c r="A328" s="6">
        <f t="shared" si="5"/>
        <v>324</v>
      </c>
      <c r="B328" s="8" t="s">
        <v>1097</v>
      </c>
      <c r="C328" s="6" t="s">
        <v>774</v>
      </c>
      <c r="D328" s="11"/>
    </row>
    <row r="329" s="1" customFormat="1" ht="21" customHeight="1" spans="1:4">
      <c r="A329" s="6">
        <f t="shared" si="5"/>
        <v>325</v>
      </c>
      <c r="B329" s="8" t="s">
        <v>1098</v>
      </c>
      <c r="C329" s="6" t="s">
        <v>774</v>
      </c>
      <c r="D329" s="11"/>
    </row>
    <row r="330" s="1" customFormat="1" ht="21" customHeight="1" spans="1:4">
      <c r="A330" s="6">
        <f t="shared" si="5"/>
        <v>326</v>
      </c>
      <c r="B330" s="8" t="s">
        <v>1099</v>
      </c>
      <c r="C330" s="6" t="s">
        <v>774</v>
      </c>
      <c r="D330" s="11"/>
    </row>
    <row r="331" s="1" customFormat="1" ht="21" customHeight="1" spans="1:4">
      <c r="A331" s="6">
        <f t="shared" si="5"/>
        <v>327</v>
      </c>
      <c r="B331" s="8" t="s">
        <v>1100</v>
      </c>
      <c r="C331" s="6" t="s">
        <v>774</v>
      </c>
      <c r="D331" s="11"/>
    </row>
    <row r="332" s="1" customFormat="1" ht="21" customHeight="1" spans="1:4">
      <c r="A332" s="6">
        <f t="shared" si="5"/>
        <v>328</v>
      </c>
      <c r="B332" s="8" t="s">
        <v>1101</v>
      </c>
      <c r="C332" s="6" t="s">
        <v>774</v>
      </c>
      <c r="D332" s="11"/>
    </row>
    <row r="333" s="1" customFormat="1" ht="21" customHeight="1" spans="1:4">
      <c r="A333" s="6">
        <f t="shared" si="5"/>
        <v>329</v>
      </c>
      <c r="B333" s="8" t="s">
        <v>1102</v>
      </c>
      <c r="C333" s="6" t="s">
        <v>774</v>
      </c>
      <c r="D333" s="11"/>
    </row>
    <row r="334" s="1" customFormat="1" ht="21" customHeight="1" spans="1:4">
      <c r="A334" s="6">
        <f t="shared" si="5"/>
        <v>330</v>
      </c>
      <c r="B334" s="8" t="s">
        <v>1103</v>
      </c>
      <c r="C334" s="6" t="s">
        <v>774</v>
      </c>
      <c r="D334" s="11"/>
    </row>
    <row r="335" s="1" customFormat="1" ht="21" customHeight="1" spans="1:4">
      <c r="A335" s="6">
        <f t="shared" si="5"/>
        <v>331</v>
      </c>
      <c r="B335" s="8" t="s">
        <v>1104</v>
      </c>
      <c r="C335" s="6" t="s">
        <v>774</v>
      </c>
      <c r="D335" s="11"/>
    </row>
    <row r="336" s="1" customFormat="1" ht="21" customHeight="1" spans="1:4">
      <c r="A336" s="6">
        <f t="shared" si="5"/>
        <v>332</v>
      </c>
      <c r="B336" s="8" t="s">
        <v>1105</v>
      </c>
      <c r="C336" s="6" t="s">
        <v>774</v>
      </c>
      <c r="D336" s="11"/>
    </row>
    <row r="337" s="1" customFormat="1" ht="21" customHeight="1" spans="1:4">
      <c r="A337" s="6">
        <f t="shared" si="5"/>
        <v>333</v>
      </c>
      <c r="B337" s="8" t="s">
        <v>1106</v>
      </c>
      <c r="C337" s="6" t="s">
        <v>774</v>
      </c>
      <c r="D337" s="11"/>
    </row>
    <row r="338" s="1" customFormat="1" ht="21" customHeight="1" spans="1:4">
      <c r="A338" s="6">
        <f t="shared" si="5"/>
        <v>334</v>
      </c>
      <c r="B338" s="8" t="s">
        <v>1107</v>
      </c>
      <c r="C338" s="6" t="s">
        <v>774</v>
      </c>
      <c r="D338" s="11"/>
    </row>
    <row r="339" s="1" customFormat="1" ht="21" customHeight="1" spans="1:4">
      <c r="A339" s="6">
        <f t="shared" si="5"/>
        <v>335</v>
      </c>
      <c r="B339" s="8" t="s">
        <v>1108</v>
      </c>
      <c r="C339" s="6" t="s">
        <v>774</v>
      </c>
      <c r="D339" s="11"/>
    </row>
    <row r="340" s="1" customFormat="1" ht="21" customHeight="1" spans="1:4">
      <c r="A340" s="6">
        <f t="shared" si="5"/>
        <v>336</v>
      </c>
      <c r="B340" s="8" t="s">
        <v>1109</v>
      </c>
      <c r="C340" s="6" t="s">
        <v>774</v>
      </c>
      <c r="D340" s="11"/>
    </row>
    <row r="341" s="1" customFormat="1" ht="21" customHeight="1" spans="1:4">
      <c r="A341" s="6">
        <f t="shared" si="5"/>
        <v>337</v>
      </c>
      <c r="B341" s="8" t="s">
        <v>1110</v>
      </c>
      <c r="C341" s="6" t="s">
        <v>774</v>
      </c>
      <c r="D341" s="11"/>
    </row>
    <row r="342" s="1" customFormat="1" ht="21" customHeight="1" spans="1:4">
      <c r="A342" s="6">
        <f t="shared" si="5"/>
        <v>338</v>
      </c>
      <c r="B342" s="8" t="s">
        <v>1111</v>
      </c>
      <c r="C342" s="6" t="s">
        <v>774</v>
      </c>
      <c r="D342" s="11"/>
    </row>
    <row r="343" s="1" customFormat="1" ht="21" customHeight="1" spans="1:4">
      <c r="A343" s="6">
        <f t="shared" si="5"/>
        <v>339</v>
      </c>
      <c r="B343" s="8" t="s">
        <v>1112</v>
      </c>
      <c r="C343" s="6" t="s">
        <v>774</v>
      </c>
      <c r="D343" s="11"/>
    </row>
    <row r="344" s="1" customFormat="1" ht="21" customHeight="1" spans="1:4">
      <c r="A344" s="6">
        <f t="shared" si="5"/>
        <v>340</v>
      </c>
      <c r="B344" s="8" t="s">
        <v>1113</v>
      </c>
      <c r="C344" s="6" t="s">
        <v>774</v>
      </c>
      <c r="D344" s="11"/>
    </row>
    <row r="345" s="1" customFormat="1" ht="21" customHeight="1" spans="1:4">
      <c r="A345" s="6">
        <f t="shared" si="5"/>
        <v>341</v>
      </c>
      <c r="B345" s="8" t="s">
        <v>1114</v>
      </c>
      <c r="C345" s="6" t="s">
        <v>774</v>
      </c>
      <c r="D345" s="11"/>
    </row>
    <row r="346" s="1" customFormat="1" ht="21" customHeight="1" spans="1:4">
      <c r="A346" s="6">
        <f t="shared" si="5"/>
        <v>342</v>
      </c>
      <c r="B346" s="8" t="s">
        <v>1115</v>
      </c>
      <c r="C346" s="6" t="s">
        <v>774</v>
      </c>
      <c r="D346" s="11"/>
    </row>
    <row r="347" s="1" customFormat="1" ht="21" customHeight="1" spans="1:4">
      <c r="A347" s="6">
        <f t="shared" si="5"/>
        <v>343</v>
      </c>
      <c r="B347" s="8" t="s">
        <v>1116</v>
      </c>
      <c r="C347" s="6" t="s">
        <v>774</v>
      </c>
      <c r="D347" s="11"/>
    </row>
    <row r="348" s="1" customFormat="1" ht="21" customHeight="1" spans="1:4">
      <c r="A348" s="6">
        <f t="shared" si="5"/>
        <v>344</v>
      </c>
      <c r="B348" s="8" t="s">
        <v>1117</v>
      </c>
      <c r="C348" s="6" t="s">
        <v>774</v>
      </c>
      <c r="D348" s="11"/>
    </row>
    <row r="349" s="1" customFormat="1" ht="21" customHeight="1" spans="1:4">
      <c r="A349" s="6">
        <f t="shared" si="5"/>
        <v>345</v>
      </c>
      <c r="B349" s="8" t="s">
        <v>1118</v>
      </c>
      <c r="C349" s="6" t="s">
        <v>774</v>
      </c>
      <c r="D349" s="11"/>
    </row>
    <row r="350" s="1" customFormat="1" ht="21" customHeight="1" spans="1:4">
      <c r="A350" s="6">
        <f t="shared" si="5"/>
        <v>346</v>
      </c>
      <c r="B350" s="8" t="s">
        <v>1119</v>
      </c>
      <c r="C350" s="6" t="s">
        <v>774</v>
      </c>
      <c r="D350" s="11"/>
    </row>
    <row r="351" s="1" customFormat="1" ht="21" customHeight="1" spans="1:4">
      <c r="A351" s="6">
        <f t="shared" si="5"/>
        <v>347</v>
      </c>
      <c r="B351" s="8" t="s">
        <v>1120</v>
      </c>
      <c r="C351" s="6" t="s">
        <v>774</v>
      </c>
      <c r="D351" s="11"/>
    </row>
    <row r="352" s="1" customFormat="1" ht="21" customHeight="1" spans="1:4">
      <c r="A352" s="6">
        <f t="shared" si="5"/>
        <v>348</v>
      </c>
      <c r="B352" s="8" t="s">
        <v>1121</v>
      </c>
      <c r="C352" s="6" t="s">
        <v>774</v>
      </c>
      <c r="D352" s="11"/>
    </row>
    <row r="353" s="1" customFormat="1" ht="21" customHeight="1" spans="1:4">
      <c r="A353" s="6">
        <f t="shared" si="5"/>
        <v>349</v>
      </c>
      <c r="B353" s="8" t="s">
        <v>1122</v>
      </c>
      <c r="C353" s="6" t="s">
        <v>774</v>
      </c>
      <c r="D353" s="11"/>
    </row>
    <row r="354" s="1" customFormat="1" ht="21" customHeight="1" spans="1:4">
      <c r="A354" s="6">
        <f t="shared" si="5"/>
        <v>350</v>
      </c>
      <c r="B354" s="8" t="s">
        <v>1123</v>
      </c>
      <c r="C354" s="6" t="s">
        <v>774</v>
      </c>
      <c r="D354" s="11"/>
    </row>
    <row r="355" s="1" customFormat="1" ht="21" customHeight="1" spans="1:4">
      <c r="A355" s="6">
        <f t="shared" si="5"/>
        <v>351</v>
      </c>
      <c r="B355" s="8" t="s">
        <v>1124</v>
      </c>
      <c r="C355" s="6" t="s">
        <v>774</v>
      </c>
      <c r="D355" s="11"/>
    </row>
    <row r="356" s="1" customFormat="1" ht="21" customHeight="1" spans="1:4">
      <c r="A356" s="6">
        <f t="shared" si="5"/>
        <v>352</v>
      </c>
      <c r="B356" s="8" t="s">
        <v>1125</v>
      </c>
      <c r="C356" s="6" t="s">
        <v>774</v>
      </c>
      <c r="D356" s="11"/>
    </row>
    <row r="357" s="1" customFormat="1" ht="21" customHeight="1" spans="1:4">
      <c r="A357" s="6">
        <f t="shared" si="5"/>
        <v>353</v>
      </c>
      <c r="B357" s="8" t="s">
        <v>1126</v>
      </c>
      <c r="C357" s="6" t="s">
        <v>774</v>
      </c>
      <c r="D357" s="11"/>
    </row>
    <row r="358" s="1" customFormat="1" ht="21" customHeight="1" spans="1:4">
      <c r="A358" s="6">
        <f t="shared" si="5"/>
        <v>354</v>
      </c>
      <c r="B358" s="8" t="s">
        <v>1127</v>
      </c>
      <c r="C358" s="6" t="s">
        <v>774</v>
      </c>
      <c r="D358" s="11"/>
    </row>
    <row r="359" s="1" customFormat="1" ht="21" customHeight="1" spans="1:4">
      <c r="A359" s="6">
        <f t="shared" si="5"/>
        <v>355</v>
      </c>
      <c r="B359" s="8" t="s">
        <v>1128</v>
      </c>
      <c r="C359" s="6" t="s">
        <v>774</v>
      </c>
      <c r="D359" s="11"/>
    </row>
    <row r="360" s="1" customFormat="1" ht="21" customHeight="1" spans="1:4">
      <c r="A360" s="6">
        <f t="shared" si="5"/>
        <v>356</v>
      </c>
      <c r="B360" s="8" t="s">
        <v>1129</v>
      </c>
      <c r="C360" s="6" t="s">
        <v>774</v>
      </c>
      <c r="D360" s="11"/>
    </row>
    <row r="361" s="1" customFormat="1" ht="21" customHeight="1" spans="1:4">
      <c r="A361" s="6">
        <f t="shared" si="5"/>
        <v>357</v>
      </c>
      <c r="B361" s="8" t="s">
        <v>1130</v>
      </c>
      <c r="C361" s="6" t="s">
        <v>774</v>
      </c>
      <c r="D361" s="11"/>
    </row>
    <row r="362" s="1" customFormat="1" ht="21" customHeight="1" spans="1:4">
      <c r="A362" s="6">
        <f t="shared" si="5"/>
        <v>358</v>
      </c>
      <c r="B362" s="8" t="s">
        <v>1131</v>
      </c>
      <c r="C362" s="6" t="s">
        <v>774</v>
      </c>
      <c r="D362" s="11"/>
    </row>
    <row r="363" s="1" customFormat="1" ht="21" customHeight="1" spans="1:4">
      <c r="A363" s="6">
        <f t="shared" si="5"/>
        <v>359</v>
      </c>
      <c r="B363" s="8" t="s">
        <v>1132</v>
      </c>
      <c r="C363" s="6" t="s">
        <v>774</v>
      </c>
      <c r="D363" s="11"/>
    </row>
    <row r="364" s="1" customFormat="1" ht="21" customHeight="1" spans="1:4">
      <c r="A364" s="6">
        <f t="shared" si="5"/>
        <v>360</v>
      </c>
      <c r="B364" s="8" t="s">
        <v>1133</v>
      </c>
      <c r="C364" s="6" t="s">
        <v>774</v>
      </c>
      <c r="D364" s="11"/>
    </row>
    <row r="365" s="1" customFormat="1" ht="21" customHeight="1" spans="1:4">
      <c r="A365" s="6">
        <f t="shared" si="5"/>
        <v>361</v>
      </c>
      <c r="B365" s="8" t="s">
        <v>1134</v>
      </c>
      <c r="C365" s="6" t="s">
        <v>774</v>
      </c>
      <c r="D365" s="11"/>
    </row>
    <row r="366" s="1" customFormat="1" ht="21" customHeight="1" spans="1:4">
      <c r="A366" s="6">
        <f t="shared" si="5"/>
        <v>362</v>
      </c>
      <c r="B366" s="8" t="s">
        <v>1135</v>
      </c>
      <c r="C366" s="6" t="s">
        <v>774</v>
      </c>
      <c r="D366" s="11"/>
    </row>
    <row r="367" s="1" customFormat="1" ht="21" customHeight="1" spans="1:4">
      <c r="A367" s="6">
        <f t="shared" si="5"/>
        <v>363</v>
      </c>
      <c r="B367" s="8" t="s">
        <v>1136</v>
      </c>
      <c r="C367" s="6" t="s">
        <v>774</v>
      </c>
      <c r="D367" s="11"/>
    </row>
    <row r="368" s="1" customFormat="1" ht="21" customHeight="1" spans="1:4">
      <c r="A368" s="6">
        <f t="shared" si="5"/>
        <v>364</v>
      </c>
      <c r="B368" s="8" t="s">
        <v>1137</v>
      </c>
      <c r="C368" s="6" t="s">
        <v>774</v>
      </c>
      <c r="D368" s="11"/>
    </row>
    <row r="369" s="1" customFormat="1" ht="21" customHeight="1" spans="1:4">
      <c r="A369" s="6">
        <f t="shared" si="5"/>
        <v>365</v>
      </c>
      <c r="B369" s="8" t="s">
        <v>1138</v>
      </c>
      <c r="C369" s="6" t="s">
        <v>774</v>
      </c>
      <c r="D369" s="11"/>
    </row>
    <row r="370" s="1" customFormat="1" ht="21" customHeight="1" spans="1:4">
      <c r="A370" s="6">
        <f t="shared" si="5"/>
        <v>366</v>
      </c>
      <c r="B370" s="8" t="s">
        <v>1139</v>
      </c>
      <c r="C370" s="6" t="s">
        <v>774</v>
      </c>
      <c r="D370" s="11"/>
    </row>
    <row r="371" s="1" customFormat="1" ht="21" customHeight="1" spans="1:4">
      <c r="A371" s="6">
        <f t="shared" si="5"/>
        <v>367</v>
      </c>
      <c r="B371" s="8" t="s">
        <v>1140</v>
      </c>
      <c r="C371" s="6" t="s">
        <v>774</v>
      </c>
      <c r="D371" s="11"/>
    </row>
    <row r="372" s="1" customFormat="1" ht="21" customHeight="1" spans="1:4">
      <c r="A372" s="6">
        <f t="shared" si="5"/>
        <v>368</v>
      </c>
      <c r="B372" s="8" t="s">
        <v>1141</v>
      </c>
      <c r="C372" s="6" t="s">
        <v>774</v>
      </c>
      <c r="D372" s="11"/>
    </row>
    <row r="373" s="1" customFormat="1" ht="21" customHeight="1" spans="1:4">
      <c r="A373" s="6">
        <f t="shared" si="5"/>
        <v>369</v>
      </c>
      <c r="B373" s="8" t="s">
        <v>1142</v>
      </c>
      <c r="C373" s="6" t="s">
        <v>774</v>
      </c>
      <c r="D373" s="11"/>
    </row>
    <row r="374" s="1" customFormat="1" ht="21" customHeight="1" spans="1:4">
      <c r="A374" s="6">
        <f t="shared" si="5"/>
        <v>370</v>
      </c>
      <c r="B374" s="8" t="s">
        <v>1143</v>
      </c>
      <c r="C374" s="6" t="s">
        <v>774</v>
      </c>
      <c r="D374" s="11"/>
    </row>
    <row r="375" s="1" customFormat="1" ht="21" customHeight="1" spans="1:4">
      <c r="A375" s="6">
        <f t="shared" si="5"/>
        <v>371</v>
      </c>
      <c r="B375" s="8" t="s">
        <v>1144</v>
      </c>
      <c r="C375" s="6" t="s">
        <v>774</v>
      </c>
      <c r="D375" s="11"/>
    </row>
    <row r="376" s="1" customFormat="1" ht="21" customHeight="1" spans="1:4">
      <c r="A376" s="6">
        <f t="shared" si="5"/>
        <v>372</v>
      </c>
      <c r="B376" s="8" t="s">
        <v>1145</v>
      </c>
      <c r="C376" s="6" t="s">
        <v>774</v>
      </c>
      <c r="D376" s="11"/>
    </row>
    <row r="377" s="1" customFormat="1" ht="21" customHeight="1" spans="1:4">
      <c r="A377" s="6">
        <f t="shared" si="5"/>
        <v>373</v>
      </c>
      <c r="B377" s="8" t="s">
        <v>1146</v>
      </c>
      <c r="C377" s="6" t="s">
        <v>774</v>
      </c>
      <c r="D377" s="11"/>
    </row>
    <row r="378" s="1" customFormat="1" ht="21" customHeight="1" spans="1:4">
      <c r="A378" s="6">
        <f t="shared" si="5"/>
        <v>374</v>
      </c>
      <c r="B378" s="8" t="s">
        <v>1147</v>
      </c>
      <c r="C378" s="6" t="s">
        <v>774</v>
      </c>
      <c r="D378" s="11"/>
    </row>
    <row r="379" s="1" customFormat="1" ht="21" customHeight="1" spans="1:4">
      <c r="A379" s="6">
        <f t="shared" si="5"/>
        <v>375</v>
      </c>
      <c r="B379" s="8" t="s">
        <v>1148</v>
      </c>
      <c r="C379" s="6" t="s">
        <v>774</v>
      </c>
      <c r="D379" s="11"/>
    </row>
    <row r="380" s="1" customFormat="1" ht="21" customHeight="1" spans="1:4">
      <c r="A380" s="6">
        <f t="shared" si="5"/>
        <v>376</v>
      </c>
      <c r="B380" s="8" t="s">
        <v>1149</v>
      </c>
      <c r="C380" s="6" t="s">
        <v>774</v>
      </c>
      <c r="D380" s="11"/>
    </row>
    <row r="381" s="1" customFormat="1" ht="21" customHeight="1" spans="1:4">
      <c r="A381" s="6">
        <f t="shared" si="5"/>
        <v>377</v>
      </c>
      <c r="B381" s="8" t="s">
        <v>1150</v>
      </c>
      <c r="C381" s="6" t="s">
        <v>774</v>
      </c>
      <c r="D381" s="11"/>
    </row>
    <row r="382" s="1" customFormat="1" ht="21" customHeight="1" spans="1:4">
      <c r="A382" s="6">
        <f t="shared" si="5"/>
        <v>378</v>
      </c>
      <c r="B382" s="8" t="s">
        <v>1151</v>
      </c>
      <c r="C382" s="6" t="s">
        <v>774</v>
      </c>
      <c r="D382" s="11"/>
    </row>
    <row r="383" s="1" customFormat="1" ht="21" customHeight="1" spans="1:4">
      <c r="A383" s="6">
        <f t="shared" si="5"/>
        <v>379</v>
      </c>
      <c r="B383" s="8" t="s">
        <v>1152</v>
      </c>
      <c r="C383" s="6" t="s">
        <v>774</v>
      </c>
      <c r="D383" s="11"/>
    </row>
    <row r="384" s="1" customFormat="1" ht="21" customHeight="1" spans="1:4">
      <c r="A384" s="6">
        <f t="shared" si="5"/>
        <v>380</v>
      </c>
      <c r="B384" s="8" t="s">
        <v>1153</v>
      </c>
      <c r="C384" s="6" t="s">
        <v>774</v>
      </c>
      <c r="D384" s="11"/>
    </row>
    <row r="385" s="1" customFormat="1" ht="21" customHeight="1" spans="1:4">
      <c r="A385" s="6">
        <f t="shared" si="5"/>
        <v>381</v>
      </c>
      <c r="B385" s="8" t="s">
        <v>1154</v>
      </c>
      <c r="C385" s="6" t="s">
        <v>774</v>
      </c>
      <c r="D385" s="11"/>
    </row>
    <row r="386" s="1" customFormat="1" ht="21" customHeight="1" spans="1:4">
      <c r="A386" s="6">
        <f t="shared" si="5"/>
        <v>382</v>
      </c>
      <c r="B386" s="8" t="s">
        <v>1155</v>
      </c>
      <c r="C386" s="6" t="s">
        <v>774</v>
      </c>
      <c r="D386" s="11"/>
    </row>
    <row r="387" s="1" customFormat="1" ht="21" customHeight="1" spans="1:4">
      <c r="A387" s="6">
        <f t="shared" si="5"/>
        <v>383</v>
      </c>
      <c r="B387" s="8" t="s">
        <v>1156</v>
      </c>
      <c r="C387" s="6" t="s">
        <v>774</v>
      </c>
      <c r="D387" s="11"/>
    </row>
    <row r="388" s="1" customFormat="1" ht="21" customHeight="1" spans="1:4">
      <c r="A388" s="6">
        <f t="shared" si="5"/>
        <v>384</v>
      </c>
      <c r="B388" s="8" t="s">
        <v>1157</v>
      </c>
      <c r="C388" s="6" t="s">
        <v>774</v>
      </c>
      <c r="D388" s="11"/>
    </row>
    <row r="389" s="1" customFormat="1" ht="21" customHeight="1" spans="1:4">
      <c r="A389" s="6">
        <f t="shared" ref="A389:A452" si="6">ROW(A385)</f>
        <v>385</v>
      </c>
      <c r="B389" s="8" t="s">
        <v>1158</v>
      </c>
      <c r="C389" s="6" t="s">
        <v>774</v>
      </c>
      <c r="D389" s="11"/>
    </row>
    <row r="390" s="1" customFormat="1" ht="21" customHeight="1" spans="1:4">
      <c r="A390" s="6">
        <f t="shared" si="6"/>
        <v>386</v>
      </c>
      <c r="B390" s="8" t="s">
        <v>1159</v>
      </c>
      <c r="C390" s="6" t="s">
        <v>774</v>
      </c>
      <c r="D390" s="11"/>
    </row>
    <row r="391" s="1" customFormat="1" ht="21" customHeight="1" spans="1:4">
      <c r="A391" s="6">
        <f t="shared" si="6"/>
        <v>387</v>
      </c>
      <c r="B391" s="8" t="s">
        <v>1160</v>
      </c>
      <c r="C391" s="6" t="s">
        <v>774</v>
      </c>
      <c r="D391" s="11"/>
    </row>
    <row r="392" s="1" customFormat="1" ht="21" customHeight="1" spans="1:4">
      <c r="A392" s="6">
        <f t="shared" si="6"/>
        <v>388</v>
      </c>
      <c r="B392" s="8" t="s">
        <v>1161</v>
      </c>
      <c r="C392" s="6" t="s">
        <v>774</v>
      </c>
      <c r="D392" s="11"/>
    </row>
    <row r="393" s="1" customFormat="1" ht="21" customHeight="1" spans="1:4">
      <c r="A393" s="6">
        <f t="shared" si="6"/>
        <v>389</v>
      </c>
      <c r="B393" s="8" t="s">
        <v>1162</v>
      </c>
      <c r="C393" s="6" t="s">
        <v>774</v>
      </c>
      <c r="D393" s="11"/>
    </row>
    <row r="394" s="1" customFormat="1" ht="21" customHeight="1" spans="1:4">
      <c r="A394" s="6">
        <f t="shared" si="6"/>
        <v>390</v>
      </c>
      <c r="B394" s="8" t="s">
        <v>1163</v>
      </c>
      <c r="C394" s="6" t="s">
        <v>774</v>
      </c>
      <c r="D394" s="11"/>
    </row>
    <row r="395" s="1" customFormat="1" ht="21" customHeight="1" spans="1:4">
      <c r="A395" s="6">
        <f t="shared" si="6"/>
        <v>391</v>
      </c>
      <c r="B395" s="8" t="s">
        <v>1164</v>
      </c>
      <c r="C395" s="6" t="s">
        <v>774</v>
      </c>
      <c r="D395" s="11"/>
    </row>
    <row r="396" s="1" customFormat="1" ht="21" customHeight="1" spans="1:4">
      <c r="A396" s="6">
        <f t="shared" si="6"/>
        <v>392</v>
      </c>
      <c r="B396" s="8" t="s">
        <v>1165</v>
      </c>
      <c r="C396" s="6" t="s">
        <v>774</v>
      </c>
      <c r="D396" s="11"/>
    </row>
    <row r="397" s="1" customFormat="1" ht="21" customHeight="1" spans="1:4">
      <c r="A397" s="6">
        <f t="shared" si="6"/>
        <v>393</v>
      </c>
      <c r="B397" s="8" t="s">
        <v>1166</v>
      </c>
      <c r="C397" s="6" t="s">
        <v>774</v>
      </c>
      <c r="D397" s="11"/>
    </row>
    <row r="398" s="1" customFormat="1" ht="21" customHeight="1" spans="1:4">
      <c r="A398" s="6">
        <f t="shared" si="6"/>
        <v>394</v>
      </c>
      <c r="B398" s="8" t="s">
        <v>1167</v>
      </c>
      <c r="C398" s="6" t="s">
        <v>774</v>
      </c>
      <c r="D398" s="11"/>
    </row>
    <row r="399" s="1" customFormat="1" ht="21" customHeight="1" spans="1:4">
      <c r="A399" s="6">
        <f t="shared" si="6"/>
        <v>395</v>
      </c>
      <c r="B399" s="8" t="s">
        <v>1168</v>
      </c>
      <c r="C399" s="6" t="s">
        <v>774</v>
      </c>
      <c r="D399" s="11"/>
    </row>
    <row r="400" s="1" customFormat="1" ht="21" customHeight="1" spans="1:4">
      <c r="A400" s="6">
        <f t="shared" si="6"/>
        <v>396</v>
      </c>
      <c r="B400" s="8" t="s">
        <v>1169</v>
      </c>
      <c r="C400" s="6" t="s">
        <v>774</v>
      </c>
      <c r="D400" s="11"/>
    </row>
    <row r="401" s="1" customFormat="1" ht="21" customHeight="1" spans="1:4">
      <c r="A401" s="6">
        <f t="shared" si="6"/>
        <v>397</v>
      </c>
      <c r="B401" s="8" t="s">
        <v>1170</v>
      </c>
      <c r="C401" s="6" t="s">
        <v>774</v>
      </c>
      <c r="D401" s="11"/>
    </row>
    <row r="402" s="1" customFormat="1" ht="21" customHeight="1" spans="1:4">
      <c r="A402" s="6">
        <f t="shared" si="6"/>
        <v>398</v>
      </c>
      <c r="B402" s="8" t="s">
        <v>1171</v>
      </c>
      <c r="C402" s="6" t="s">
        <v>774</v>
      </c>
      <c r="D402" s="11"/>
    </row>
    <row r="403" s="1" customFormat="1" ht="21" customHeight="1" spans="1:4">
      <c r="A403" s="6">
        <f t="shared" si="6"/>
        <v>399</v>
      </c>
      <c r="B403" s="8" t="s">
        <v>1172</v>
      </c>
      <c r="C403" s="6" t="s">
        <v>774</v>
      </c>
      <c r="D403" s="11"/>
    </row>
    <row r="404" s="1" customFormat="1" ht="21" customHeight="1" spans="1:4">
      <c r="A404" s="6">
        <f t="shared" si="6"/>
        <v>400</v>
      </c>
      <c r="B404" s="8" t="s">
        <v>1173</v>
      </c>
      <c r="C404" s="6" t="s">
        <v>774</v>
      </c>
      <c r="D404" s="11"/>
    </row>
    <row r="405" s="1" customFormat="1" ht="21" customHeight="1" spans="1:4">
      <c r="A405" s="6">
        <f t="shared" si="6"/>
        <v>401</v>
      </c>
      <c r="B405" s="8" t="s">
        <v>1174</v>
      </c>
      <c r="C405" s="6" t="s">
        <v>774</v>
      </c>
      <c r="D405" s="11"/>
    </row>
    <row r="406" s="1" customFormat="1" ht="21" customHeight="1" spans="1:4">
      <c r="A406" s="6">
        <f t="shared" si="6"/>
        <v>402</v>
      </c>
      <c r="B406" s="8" t="s">
        <v>1175</v>
      </c>
      <c r="C406" s="6" t="s">
        <v>774</v>
      </c>
      <c r="D406" s="11"/>
    </row>
    <row r="407" s="1" customFormat="1" ht="21" customHeight="1" spans="1:4">
      <c r="A407" s="6">
        <f t="shared" si="6"/>
        <v>403</v>
      </c>
      <c r="B407" s="8" t="s">
        <v>1176</v>
      </c>
      <c r="C407" s="6" t="s">
        <v>774</v>
      </c>
      <c r="D407" s="11"/>
    </row>
    <row r="408" s="1" customFormat="1" ht="21" customHeight="1" spans="1:4">
      <c r="A408" s="6">
        <f t="shared" si="6"/>
        <v>404</v>
      </c>
      <c r="B408" s="8" t="s">
        <v>1177</v>
      </c>
      <c r="C408" s="6" t="s">
        <v>774</v>
      </c>
      <c r="D408" s="11"/>
    </row>
    <row r="409" s="1" customFormat="1" ht="21" customHeight="1" spans="1:4">
      <c r="A409" s="6">
        <f t="shared" si="6"/>
        <v>405</v>
      </c>
      <c r="B409" s="8" t="s">
        <v>1178</v>
      </c>
      <c r="C409" s="6" t="s">
        <v>774</v>
      </c>
      <c r="D409" s="11"/>
    </row>
    <row r="410" s="1" customFormat="1" ht="21" customHeight="1" spans="1:4">
      <c r="A410" s="6">
        <f t="shared" si="6"/>
        <v>406</v>
      </c>
      <c r="B410" s="8" t="s">
        <v>1179</v>
      </c>
      <c r="C410" s="6" t="s">
        <v>774</v>
      </c>
      <c r="D410" s="11"/>
    </row>
    <row r="411" s="1" customFormat="1" ht="21" customHeight="1" spans="1:4">
      <c r="A411" s="6">
        <f t="shared" si="6"/>
        <v>407</v>
      </c>
      <c r="B411" s="8" t="s">
        <v>1180</v>
      </c>
      <c r="C411" s="6" t="s">
        <v>774</v>
      </c>
      <c r="D411" s="11"/>
    </row>
    <row r="412" s="1" customFormat="1" ht="21" customHeight="1" spans="1:4">
      <c r="A412" s="6">
        <f t="shared" si="6"/>
        <v>408</v>
      </c>
      <c r="B412" s="8" t="s">
        <v>1181</v>
      </c>
      <c r="C412" s="6" t="s">
        <v>774</v>
      </c>
      <c r="D412" s="11"/>
    </row>
    <row r="413" s="1" customFormat="1" ht="21" customHeight="1" spans="1:4">
      <c r="A413" s="6">
        <f t="shared" si="6"/>
        <v>409</v>
      </c>
      <c r="B413" s="8" t="s">
        <v>1182</v>
      </c>
      <c r="C413" s="6" t="s">
        <v>774</v>
      </c>
      <c r="D413" s="11"/>
    </row>
    <row r="414" s="1" customFormat="1" ht="21" customHeight="1" spans="1:4">
      <c r="A414" s="6">
        <f t="shared" si="6"/>
        <v>410</v>
      </c>
      <c r="B414" s="8" t="s">
        <v>1183</v>
      </c>
      <c r="C414" s="6" t="s">
        <v>774</v>
      </c>
      <c r="D414" s="11"/>
    </row>
    <row r="415" s="1" customFormat="1" ht="21" customHeight="1" spans="1:4">
      <c r="A415" s="6">
        <f t="shared" si="6"/>
        <v>411</v>
      </c>
      <c r="B415" s="8" t="s">
        <v>1184</v>
      </c>
      <c r="C415" s="6" t="s">
        <v>774</v>
      </c>
      <c r="D415" s="11"/>
    </row>
    <row r="416" s="1" customFormat="1" ht="21" customHeight="1" spans="1:4">
      <c r="A416" s="6">
        <f t="shared" si="6"/>
        <v>412</v>
      </c>
      <c r="B416" s="8" t="s">
        <v>1185</v>
      </c>
      <c r="C416" s="6" t="s">
        <v>774</v>
      </c>
      <c r="D416" s="11"/>
    </row>
    <row r="417" s="1" customFormat="1" ht="21" customHeight="1" spans="1:4">
      <c r="A417" s="6">
        <f t="shared" si="6"/>
        <v>413</v>
      </c>
      <c r="B417" s="8" t="s">
        <v>1186</v>
      </c>
      <c r="C417" s="6" t="s">
        <v>774</v>
      </c>
      <c r="D417" s="11"/>
    </row>
    <row r="418" s="1" customFormat="1" ht="21" customHeight="1" spans="1:4">
      <c r="A418" s="6">
        <f t="shared" si="6"/>
        <v>414</v>
      </c>
      <c r="B418" s="8" t="s">
        <v>1187</v>
      </c>
      <c r="C418" s="6" t="s">
        <v>774</v>
      </c>
      <c r="D418" s="11"/>
    </row>
    <row r="419" s="1" customFormat="1" ht="21" customHeight="1" spans="1:4">
      <c r="A419" s="6">
        <f t="shared" si="6"/>
        <v>415</v>
      </c>
      <c r="B419" s="8" t="s">
        <v>1188</v>
      </c>
      <c r="C419" s="6" t="s">
        <v>774</v>
      </c>
      <c r="D419" s="11"/>
    </row>
    <row r="420" s="1" customFormat="1" ht="21" customHeight="1" spans="1:4">
      <c r="A420" s="6">
        <f t="shared" si="6"/>
        <v>416</v>
      </c>
      <c r="B420" s="8" t="s">
        <v>1189</v>
      </c>
      <c r="C420" s="6" t="s">
        <v>774</v>
      </c>
      <c r="D420" s="11"/>
    </row>
    <row r="421" s="1" customFormat="1" ht="21" customHeight="1" spans="1:4">
      <c r="A421" s="6">
        <f t="shared" si="6"/>
        <v>417</v>
      </c>
      <c r="B421" s="8" t="s">
        <v>1190</v>
      </c>
      <c r="C421" s="6" t="s">
        <v>774</v>
      </c>
      <c r="D421" s="11"/>
    </row>
    <row r="422" s="1" customFormat="1" ht="21" customHeight="1" spans="1:4">
      <c r="A422" s="6">
        <f t="shared" si="6"/>
        <v>418</v>
      </c>
      <c r="B422" s="8" t="s">
        <v>1191</v>
      </c>
      <c r="C422" s="6" t="s">
        <v>774</v>
      </c>
      <c r="D422" s="11"/>
    </row>
    <row r="423" s="1" customFormat="1" ht="21" customHeight="1" spans="1:4">
      <c r="A423" s="6">
        <f t="shared" si="6"/>
        <v>419</v>
      </c>
      <c r="B423" s="8" t="s">
        <v>1192</v>
      </c>
      <c r="C423" s="6" t="s">
        <v>774</v>
      </c>
      <c r="D423" s="11"/>
    </row>
    <row r="424" s="1" customFormat="1" ht="21" customHeight="1" spans="1:4">
      <c r="A424" s="6">
        <f t="shared" si="6"/>
        <v>420</v>
      </c>
      <c r="B424" s="8" t="s">
        <v>1193</v>
      </c>
      <c r="C424" s="6" t="s">
        <v>774</v>
      </c>
      <c r="D424" s="11"/>
    </row>
    <row r="425" s="1" customFormat="1" ht="21" customHeight="1" spans="1:4">
      <c r="A425" s="6">
        <f t="shared" si="6"/>
        <v>421</v>
      </c>
      <c r="B425" s="8" t="s">
        <v>1194</v>
      </c>
      <c r="C425" s="6" t="s">
        <v>774</v>
      </c>
      <c r="D425" s="11"/>
    </row>
    <row r="426" s="1" customFormat="1" ht="21" customHeight="1" spans="1:4">
      <c r="A426" s="6">
        <f t="shared" si="6"/>
        <v>422</v>
      </c>
      <c r="B426" s="8" t="s">
        <v>1195</v>
      </c>
      <c r="C426" s="6" t="s">
        <v>774</v>
      </c>
      <c r="D426" s="11"/>
    </row>
    <row r="427" s="1" customFormat="1" ht="21" customHeight="1" spans="1:4">
      <c r="A427" s="6">
        <f t="shared" si="6"/>
        <v>423</v>
      </c>
      <c r="B427" s="8" t="s">
        <v>1196</v>
      </c>
      <c r="C427" s="6" t="s">
        <v>774</v>
      </c>
      <c r="D427" s="11"/>
    </row>
    <row r="428" s="1" customFormat="1" ht="21" customHeight="1" spans="1:4">
      <c r="A428" s="6">
        <f t="shared" si="6"/>
        <v>424</v>
      </c>
      <c r="B428" s="8" t="s">
        <v>1197</v>
      </c>
      <c r="C428" s="6" t="s">
        <v>774</v>
      </c>
      <c r="D428" s="11"/>
    </row>
    <row r="429" s="1" customFormat="1" ht="21" customHeight="1" spans="1:4">
      <c r="A429" s="6">
        <f t="shared" si="6"/>
        <v>425</v>
      </c>
      <c r="B429" s="8" t="s">
        <v>1198</v>
      </c>
      <c r="C429" s="6" t="s">
        <v>774</v>
      </c>
      <c r="D429" s="11"/>
    </row>
    <row r="430" s="1" customFormat="1" ht="21" customHeight="1" spans="1:4">
      <c r="A430" s="6">
        <f t="shared" si="6"/>
        <v>426</v>
      </c>
      <c r="B430" s="8" t="s">
        <v>1199</v>
      </c>
      <c r="C430" s="6" t="s">
        <v>774</v>
      </c>
      <c r="D430" s="11"/>
    </row>
    <row r="431" s="1" customFormat="1" ht="21" customHeight="1" spans="1:4">
      <c r="A431" s="6">
        <f t="shared" si="6"/>
        <v>427</v>
      </c>
      <c r="B431" s="8" t="s">
        <v>1200</v>
      </c>
      <c r="C431" s="6" t="s">
        <v>774</v>
      </c>
      <c r="D431" s="11"/>
    </row>
    <row r="432" s="1" customFormat="1" ht="21" customHeight="1" spans="1:4">
      <c r="A432" s="6">
        <f t="shared" si="6"/>
        <v>428</v>
      </c>
      <c r="B432" s="8" t="s">
        <v>1201</v>
      </c>
      <c r="C432" s="6" t="s">
        <v>774</v>
      </c>
      <c r="D432" s="11"/>
    </row>
    <row r="433" s="1" customFormat="1" ht="21" customHeight="1" spans="1:4">
      <c r="A433" s="6">
        <f t="shared" si="6"/>
        <v>429</v>
      </c>
      <c r="B433" s="8" t="s">
        <v>1202</v>
      </c>
      <c r="C433" s="6" t="s">
        <v>774</v>
      </c>
      <c r="D433" s="11"/>
    </row>
    <row r="434" s="1" customFormat="1" ht="21" customHeight="1" spans="1:4">
      <c r="A434" s="6">
        <f t="shared" si="6"/>
        <v>430</v>
      </c>
      <c r="B434" s="8" t="s">
        <v>1203</v>
      </c>
      <c r="C434" s="6" t="s">
        <v>774</v>
      </c>
      <c r="D434" s="11"/>
    </row>
    <row r="435" s="1" customFormat="1" ht="21" customHeight="1" spans="1:4">
      <c r="A435" s="6">
        <f t="shared" si="6"/>
        <v>431</v>
      </c>
      <c r="B435" s="8" t="s">
        <v>1204</v>
      </c>
      <c r="C435" s="6" t="s">
        <v>774</v>
      </c>
      <c r="D435" s="11"/>
    </row>
    <row r="436" s="1" customFormat="1" ht="21" customHeight="1" spans="1:4">
      <c r="A436" s="6">
        <f t="shared" si="6"/>
        <v>432</v>
      </c>
      <c r="B436" s="8" t="s">
        <v>1205</v>
      </c>
      <c r="C436" s="6" t="s">
        <v>774</v>
      </c>
      <c r="D436" s="11"/>
    </row>
    <row r="437" s="1" customFormat="1" ht="21" customHeight="1" spans="1:4">
      <c r="A437" s="6">
        <f t="shared" si="6"/>
        <v>433</v>
      </c>
      <c r="B437" s="8" t="s">
        <v>1206</v>
      </c>
      <c r="C437" s="6" t="s">
        <v>774</v>
      </c>
      <c r="D437" s="11"/>
    </row>
    <row r="438" s="1" customFormat="1" ht="21" customHeight="1" spans="1:4">
      <c r="A438" s="6">
        <f t="shared" si="6"/>
        <v>434</v>
      </c>
      <c r="B438" s="8" t="s">
        <v>1207</v>
      </c>
      <c r="C438" s="6" t="s">
        <v>774</v>
      </c>
      <c r="D438" s="11"/>
    </row>
    <row r="439" s="1" customFormat="1" ht="21" customHeight="1" spans="1:4">
      <c r="A439" s="6">
        <f t="shared" si="6"/>
        <v>435</v>
      </c>
      <c r="B439" s="8" t="s">
        <v>1208</v>
      </c>
      <c r="C439" s="6" t="s">
        <v>774</v>
      </c>
      <c r="D439" s="11"/>
    </row>
    <row r="440" s="1" customFormat="1" ht="21" customHeight="1" spans="1:4">
      <c r="A440" s="6">
        <f t="shared" si="6"/>
        <v>436</v>
      </c>
      <c r="B440" s="8" t="s">
        <v>1209</v>
      </c>
      <c r="C440" s="6" t="s">
        <v>774</v>
      </c>
      <c r="D440" s="11"/>
    </row>
    <row r="441" s="1" customFormat="1" ht="21" customHeight="1" spans="1:4">
      <c r="A441" s="6">
        <f t="shared" si="6"/>
        <v>437</v>
      </c>
      <c r="B441" s="8" t="s">
        <v>1210</v>
      </c>
      <c r="C441" s="6" t="s">
        <v>774</v>
      </c>
      <c r="D441" s="11"/>
    </row>
    <row r="442" s="1" customFormat="1" ht="21" customHeight="1" spans="1:4">
      <c r="A442" s="6">
        <f t="shared" si="6"/>
        <v>438</v>
      </c>
      <c r="B442" s="8" t="s">
        <v>1211</v>
      </c>
      <c r="C442" s="6" t="s">
        <v>774</v>
      </c>
      <c r="D442" s="11"/>
    </row>
    <row r="443" s="1" customFormat="1" ht="21" customHeight="1" spans="1:4">
      <c r="A443" s="6">
        <f t="shared" si="6"/>
        <v>439</v>
      </c>
      <c r="B443" s="8" t="s">
        <v>1212</v>
      </c>
      <c r="C443" s="6" t="s">
        <v>774</v>
      </c>
      <c r="D443" s="11"/>
    </row>
    <row r="444" s="1" customFormat="1" ht="21" customHeight="1" spans="1:4">
      <c r="A444" s="6">
        <f t="shared" si="6"/>
        <v>440</v>
      </c>
      <c r="B444" s="8" t="s">
        <v>1213</v>
      </c>
      <c r="C444" s="6" t="s">
        <v>774</v>
      </c>
      <c r="D444" s="11"/>
    </row>
    <row r="445" s="1" customFormat="1" ht="21" customHeight="1" spans="1:4">
      <c r="A445" s="6">
        <f t="shared" si="6"/>
        <v>441</v>
      </c>
      <c r="B445" s="8" t="s">
        <v>1214</v>
      </c>
      <c r="C445" s="6" t="s">
        <v>774</v>
      </c>
      <c r="D445" s="11"/>
    </row>
    <row r="446" s="1" customFormat="1" ht="21" customHeight="1" spans="1:4">
      <c r="A446" s="6">
        <f t="shared" si="6"/>
        <v>442</v>
      </c>
      <c r="B446" s="8" t="s">
        <v>1215</v>
      </c>
      <c r="C446" s="6" t="s">
        <v>774</v>
      </c>
      <c r="D446" s="11"/>
    </row>
    <row r="447" s="1" customFormat="1" ht="21" customHeight="1" spans="1:4">
      <c r="A447" s="6">
        <f t="shared" si="6"/>
        <v>443</v>
      </c>
      <c r="B447" s="8" t="s">
        <v>1216</v>
      </c>
      <c r="C447" s="6" t="s">
        <v>774</v>
      </c>
      <c r="D447" s="11"/>
    </row>
    <row r="448" s="1" customFormat="1" ht="21" customHeight="1" spans="1:4">
      <c r="A448" s="6">
        <f t="shared" si="6"/>
        <v>444</v>
      </c>
      <c r="B448" s="8" t="s">
        <v>1217</v>
      </c>
      <c r="C448" s="6" t="s">
        <v>774</v>
      </c>
      <c r="D448" s="11"/>
    </row>
    <row r="449" s="1" customFormat="1" ht="21" customHeight="1" spans="1:4">
      <c r="A449" s="6">
        <f t="shared" si="6"/>
        <v>445</v>
      </c>
      <c r="B449" s="8" t="s">
        <v>1218</v>
      </c>
      <c r="C449" s="6" t="s">
        <v>774</v>
      </c>
      <c r="D449" s="11"/>
    </row>
    <row r="450" s="1" customFormat="1" ht="21" customHeight="1" spans="1:4">
      <c r="A450" s="6">
        <f t="shared" si="6"/>
        <v>446</v>
      </c>
      <c r="B450" s="8" t="s">
        <v>1219</v>
      </c>
      <c r="C450" s="6" t="s">
        <v>774</v>
      </c>
      <c r="D450" s="11"/>
    </row>
    <row r="451" s="1" customFormat="1" ht="21" customHeight="1" spans="1:4">
      <c r="A451" s="6">
        <f t="shared" si="6"/>
        <v>447</v>
      </c>
      <c r="B451" s="8" t="s">
        <v>1220</v>
      </c>
      <c r="C451" s="6" t="s">
        <v>774</v>
      </c>
      <c r="D451" s="11"/>
    </row>
    <row r="452" s="1" customFormat="1" ht="21" customHeight="1" spans="1:4">
      <c r="A452" s="6">
        <f t="shared" si="6"/>
        <v>448</v>
      </c>
      <c r="B452" s="8" t="s">
        <v>1221</v>
      </c>
      <c r="C452" s="6" t="s">
        <v>774</v>
      </c>
      <c r="D452" s="11"/>
    </row>
    <row r="453" s="1" customFormat="1" ht="21" customHeight="1" spans="1:4">
      <c r="A453" s="6">
        <f t="shared" ref="A453:A516" si="7">ROW(A449)</f>
        <v>449</v>
      </c>
      <c r="B453" s="8" t="s">
        <v>1222</v>
      </c>
      <c r="C453" s="6" t="s">
        <v>774</v>
      </c>
      <c r="D453" s="11"/>
    </row>
    <row r="454" s="1" customFormat="1" ht="21" customHeight="1" spans="1:4">
      <c r="A454" s="6">
        <f t="shared" si="7"/>
        <v>450</v>
      </c>
      <c r="B454" s="8" t="s">
        <v>1223</v>
      </c>
      <c r="C454" s="6" t="s">
        <v>774</v>
      </c>
      <c r="D454" s="11"/>
    </row>
    <row r="455" s="1" customFormat="1" ht="21" customHeight="1" spans="1:4">
      <c r="A455" s="6">
        <f t="shared" si="7"/>
        <v>451</v>
      </c>
      <c r="B455" s="8" t="s">
        <v>1224</v>
      </c>
      <c r="C455" s="6" t="s">
        <v>774</v>
      </c>
      <c r="D455" s="11"/>
    </row>
    <row r="456" s="1" customFormat="1" ht="21" customHeight="1" spans="1:4">
      <c r="A456" s="6">
        <f t="shared" si="7"/>
        <v>452</v>
      </c>
      <c r="B456" s="8" t="s">
        <v>1225</v>
      </c>
      <c r="C456" s="6" t="s">
        <v>774</v>
      </c>
      <c r="D456" s="11"/>
    </row>
    <row r="457" s="1" customFormat="1" ht="21" customHeight="1" spans="1:4">
      <c r="A457" s="6">
        <f t="shared" si="7"/>
        <v>453</v>
      </c>
      <c r="B457" s="8" t="s">
        <v>1226</v>
      </c>
      <c r="C457" s="6" t="s">
        <v>774</v>
      </c>
      <c r="D457" s="11"/>
    </row>
    <row r="458" s="1" customFormat="1" ht="21" customHeight="1" spans="1:4">
      <c r="A458" s="6">
        <f t="shared" si="7"/>
        <v>454</v>
      </c>
      <c r="B458" s="8" t="s">
        <v>1227</v>
      </c>
      <c r="C458" s="6" t="s">
        <v>774</v>
      </c>
      <c r="D458" s="11"/>
    </row>
    <row r="459" s="1" customFormat="1" ht="21" customHeight="1" spans="1:4">
      <c r="A459" s="6">
        <f t="shared" si="7"/>
        <v>455</v>
      </c>
      <c r="B459" s="8" t="s">
        <v>1228</v>
      </c>
      <c r="C459" s="6" t="s">
        <v>774</v>
      </c>
      <c r="D459" s="11"/>
    </row>
    <row r="460" s="1" customFormat="1" ht="21" customHeight="1" spans="1:4">
      <c r="A460" s="6">
        <f t="shared" si="7"/>
        <v>456</v>
      </c>
      <c r="B460" s="8" t="s">
        <v>1229</v>
      </c>
      <c r="C460" s="6" t="s">
        <v>774</v>
      </c>
      <c r="D460" s="11"/>
    </row>
    <row r="461" s="1" customFormat="1" ht="21" customHeight="1" spans="1:4">
      <c r="A461" s="6">
        <f t="shared" si="7"/>
        <v>457</v>
      </c>
      <c r="B461" s="8" t="s">
        <v>1230</v>
      </c>
      <c r="C461" s="6" t="s">
        <v>774</v>
      </c>
      <c r="D461" s="11"/>
    </row>
    <row r="462" s="1" customFormat="1" ht="21" customHeight="1" spans="1:4">
      <c r="A462" s="6">
        <f t="shared" si="7"/>
        <v>458</v>
      </c>
      <c r="B462" s="8" t="s">
        <v>1231</v>
      </c>
      <c r="C462" s="6" t="s">
        <v>774</v>
      </c>
      <c r="D462" s="11"/>
    </row>
    <row r="463" s="1" customFormat="1" ht="21" customHeight="1" spans="1:4">
      <c r="A463" s="6">
        <f t="shared" si="7"/>
        <v>459</v>
      </c>
      <c r="B463" s="8" t="s">
        <v>1232</v>
      </c>
      <c r="C463" s="6" t="s">
        <v>774</v>
      </c>
      <c r="D463" s="11"/>
    </row>
    <row r="464" s="1" customFormat="1" ht="21" customHeight="1" spans="1:4">
      <c r="A464" s="6">
        <f t="shared" si="7"/>
        <v>460</v>
      </c>
      <c r="B464" s="8" t="s">
        <v>1233</v>
      </c>
      <c r="C464" s="6" t="s">
        <v>774</v>
      </c>
      <c r="D464" s="11"/>
    </row>
    <row r="465" s="1" customFormat="1" ht="21" customHeight="1" spans="1:4">
      <c r="A465" s="6">
        <f t="shared" si="7"/>
        <v>461</v>
      </c>
      <c r="B465" s="8" t="s">
        <v>1234</v>
      </c>
      <c r="C465" s="6" t="s">
        <v>774</v>
      </c>
      <c r="D465" s="11"/>
    </row>
    <row r="466" s="1" customFormat="1" ht="21" customHeight="1" spans="1:4">
      <c r="A466" s="6">
        <f t="shared" si="7"/>
        <v>462</v>
      </c>
      <c r="B466" s="8" t="s">
        <v>1235</v>
      </c>
      <c r="C466" s="6" t="s">
        <v>774</v>
      </c>
      <c r="D466" s="11"/>
    </row>
    <row r="467" s="1" customFormat="1" ht="21" customHeight="1" spans="1:4">
      <c r="A467" s="6">
        <f t="shared" si="7"/>
        <v>463</v>
      </c>
      <c r="B467" s="8" t="s">
        <v>1236</v>
      </c>
      <c r="C467" s="6" t="s">
        <v>774</v>
      </c>
      <c r="D467" s="11"/>
    </row>
    <row r="468" s="1" customFormat="1" ht="21" customHeight="1" spans="1:4">
      <c r="A468" s="6">
        <f t="shared" si="7"/>
        <v>464</v>
      </c>
      <c r="B468" s="8" t="s">
        <v>1237</v>
      </c>
      <c r="C468" s="6" t="s">
        <v>774</v>
      </c>
      <c r="D468" s="11"/>
    </row>
    <row r="469" s="1" customFormat="1" ht="21" customHeight="1" spans="1:4">
      <c r="A469" s="6">
        <f t="shared" si="7"/>
        <v>465</v>
      </c>
      <c r="B469" s="8" t="s">
        <v>1238</v>
      </c>
      <c r="C469" s="6" t="s">
        <v>774</v>
      </c>
      <c r="D469" s="11"/>
    </row>
    <row r="470" s="1" customFormat="1" ht="21" customHeight="1" spans="1:4">
      <c r="A470" s="6">
        <f t="shared" si="7"/>
        <v>466</v>
      </c>
      <c r="B470" s="8" t="s">
        <v>1239</v>
      </c>
      <c r="C470" s="6" t="s">
        <v>774</v>
      </c>
      <c r="D470" s="11"/>
    </row>
    <row r="471" s="1" customFormat="1" ht="21" customHeight="1" spans="1:4">
      <c r="A471" s="6">
        <f t="shared" si="7"/>
        <v>467</v>
      </c>
      <c r="B471" s="8" t="s">
        <v>1240</v>
      </c>
      <c r="C471" s="6" t="s">
        <v>774</v>
      </c>
      <c r="D471" s="11"/>
    </row>
    <row r="472" s="1" customFormat="1" ht="21" customHeight="1" spans="1:4">
      <c r="A472" s="6">
        <f t="shared" si="7"/>
        <v>468</v>
      </c>
      <c r="B472" s="8" t="s">
        <v>1241</v>
      </c>
      <c r="C472" s="6" t="s">
        <v>774</v>
      </c>
      <c r="D472" s="11"/>
    </row>
    <row r="473" s="1" customFormat="1" ht="21" customHeight="1" spans="1:4">
      <c r="A473" s="6">
        <f t="shared" si="7"/>
        <v>469</v>
      </c>
      <c r="B473" s="8" t="s">
        <v>1242</v>
      </c>
      <c r="C473" s="6" t="s">
        <v>774</v>
      </c>
      <c r="D473" s="11"/>
    </row>
    <row r="474" s="1" customFormat="1" ht="21" customHeight="1" spans="1:4">
      <c r="A474" s="6">
        <f t="shared" si="7"/>
        <v>470</v>
      </c>
      <c r="B474" s="8" t="s">
        <v>1243</v>
      </c>
      <c r="C474" s="6" t="s">
        <v>774</v>
      </c>
      <c r="D474" s="11"/>
    </row>
    <row r="475" s="1" customFormat="1" ht="21" customHeight="1" spans="1:4">
      <c r="A475" s="6">
        <f t="shared" si="7"/>
        <v>471</v>
      </c>
      <c r="B475" s="8" t="s">
        <v>1244</v>
      </c>
      <c r="C475" s="6" t="s">
        <v>774</v>
      </c>
      <c r="D475" s="11"/>
    </row>
    <row r="476" s="1" customFormat="1" ht="21" customHeight="1" spans="1:4">
      <c r="A476" s="6">
        <f t="shared" si="7"/>
        <v>472</v>
      </c>
      <c r="B476" s="8" t="s">
        <v>1245</v>
      </c>
      <c r="C476" s="6" t="s">
        <v>774</v>
      </c>
      <c r="D476" s="11"/>
    </row>
    <row r="477" s="1" customFormat="1" ht="21" customHeight="1" spans="1:4">
      <c r="A477" s="6">
        <f t="shared" si="7"/>
        <v>473</v>
      </c>
      <c r="B477" s="8" t="s">
        <v>1246</v>
      </c>
      <c r="C477" s="6" t="s">
        <v>774</v>
      </c>
      <c r="D477" s="11"/>
    </row>
    <row r="478" s="1" customFormat="1" ht="21" customHeight="1" spans="1:4">
      <c r="A478" s="6">
        <f t="shared" si="7"/>
        <v>474</v>
      </c>
      <c r="B478" s="8" t="s">
        <v>1247</v>
      </c>
      <c r="C478" s="6" t="s">
        <v>774</v>
      </c>
      <c r="D478" s="11"/>
    </row>
    <row r="479" s="1" customFormat="1" ht="21" customHeight="1" spans="1:4">
      <c r="A479" s="6">
        <f t="shared" si="7"/>
        <v>475</v>
      </c>
      <c r="B479" s="8" t="s">
        <v>1248</v>
      </c>
      <c r="C479" s="6" t="s">
        <v>774</v>
      </c>
      <c r="D479" s="11"/>
    </row>
    <row r="480" s="1" customFormat="1" ht="21" customHeight="1" spans="1:4">
      <c r="A480" s="6">
        <f t="shared" si="7"/>
        <v>476</v>
      </c>
      <c r="B480" s="8" t="s">
        <v>1249</v>
      </c>
      <c r="C480" s="6" t="s">
        <v>774</v>
      </c>
      <c r="D480" s="11"/>
    </row>
    <row r="481" s="1" customFormat="1" ht="21" customHeight="1" spans="1:4">
      <c r="A481" s="6">
        <f t="shared" si="7"/>
        <v>477</v>
      </c>
      <c r="B481" s="8" t="s">
        <v>1250</v>
      </c>
      <c r="C481" s="6" t="s">
        <v>774</v>
      </c>
      <c r="D481" s="11"/>
    </row>
    <row r="482" s="1" customFormat="1" ht="21" customHeight="1" spans="1:4">
      <c r="A482" s="6">
        <f t="shared" si="7"/>
        <v>478</v>
      </c>
      <c r="B482" s="8" t="s">
        <v>1251</v>
      </c>
      <c r="C482" s="6" t="s">
        <v>774</v>
      </c>
      <c r="D482" s="11"/>
    </row>
    <row r="483" s="1" customFormat="1" ht="21" customHeight="1" spans="1:4">
      <c r="A483" s="6">
        <f t="shared" si="7"/>
        <v>479</v>
      </c>
      <c r="B483" s="8" t="s">
        <v>1252</v>
      </c>
      <c r="C483" s="6" t="s">
        <v>774</v>
      </c>
      <c r="D483" s="11"/>
    </row>
    <row r="484" s="1" customFormat="1" ht="21" customHeight="1" spans="1:4">
      <c r="A484" s="6">
        <f t="shared" si="7"/>
        <v>480</v>
      </c>
      <c r="B484" s="8" t="s">
        <v>1253</v>
      </c>
      <c r="C484" s="6" t="s">
        <v>774</v>
      </c>
      <c r="D484" s="11"/>
    </row>
    <row r="485" s="1" customFormat="1" ht="21" customHeight="1" spans="1:4">
      <c r="A485" s="6">
        <f t="shared" si="7"/>
        <v>481</v>
      </c>
      <c r="B485" s="8" t="s">
        <v>1254</v>
      </c>
      <c r="C485" s="6" t="s">
        <v>774</v>
      </c>
      <c r="D485" s="11"/>
    </row>
    <row r="486" s="1" customFormat="1" ht="21" customHeight="1" spans="1:4">
      <c r="A486" s="6">
        <f t="shared" si="7"/>
        <v>482</v>
      </c>
      <c r="B486" s="8" t="s">
        <v>1255</v>
      </c>
      <c r="C486" s="6" t="s">
        <v>774</v>
      </c>
      <c r="D486" s="11"/>
    </row>
    <row r="487" s="1" customFormat="1" ht="21" customHeight="1" spans="1:4">
      <c r="A487" s="6">
        <f t="shared" si="7"/>
        <v>483</v>
      </c>
      <c r="B487" s="8" t="s">
        <v>1256</v>
      </c>
      <c r="C487" s="6" t="s">
        <v>774</v>
      </c>
      <c r="D487" s="11"/>
    </row>
    <row r="488" s="1" customFormat="1" ht="21" customHeight="1" spans="1:4">
      <c r="A488" s="6">
        <f t="shared" si="7"/>
        <v>484</v>
      </c>
      <c r="B488" s="8" t="s">
        <v>1257</v>
      </c>
      <c r="C488" s="6" t="s">
        <v>774</v>
      </c>
      <c r="D488" s="11"/>
    </row>
    <row r="489" s="1" customFormat="1" ht="21" customHeight="1" spans="1:4">
      <c r="A489" s="6">
        <f t="shared" si="7"/>
        <v>485</v>
      </c>
      <c r="B489" s="8" t="s">
        <v>1258</v>
      </c>
      <c r="C489" s="6" t="s">
        <v>774</v>
      </c>
      <c r="D489" s="11"/>
    </row>
    <row r="490" s="1" customFormat="1" ht="21" customHeight="1" spans="1:4">
      <c r="A490" s="6">
        <f t="shared" si="7"/>
        <v>486</v>
      </c>
      <c r="B490" s="8" t="s">
        <v>1259</v>
      </c>
      <c r="C490" s="6" t="s">
        <v>774</v>
      </c>
      <c r="D490" s="11"/>
    </row>
    <row r="491" s="1" customFormat="1" ht="21" customHeight="1" spans="1:4">
      <c r="A491" s="6">
        <f t="shared" si="7"/>
        <v>487</v>
      </c>
      <c r="B491" s="8" t="s">
        <v>1260</v>
      </c>
      <c r="C491" s="6" t="s">
        <v>774</v>
      </c>
      <c r="D491" s="11"/>
    </row>
    <row r="492" s="1" customFormat="1" ht="21" customHeight="1" spans="1:4">
      <c r="A492" s="6">
        <f t="shared" si="7"/>
        <v>488</v>
      </c>
      <c r="B492" s="8" t="s">
        <v>1261</v>
      </c>
      <c r="C492" s="6" t="s">
        <v>774</v>
      </c>
      <c r="D492" s="11"/>
    </row>
    <row r="493" s="1" customFormat="1" ht="21" customHeight="1" spans="1:4">
      <c r="A493" s="6">
        <f t="shared" si="7"/>
        <v>489</v>
      </c>
      <c r="B493" s="8" t="s">
        <v>1262</v>
      </c>
      <c r="C493" s="6" t="s">
        <v>774</v>
      </c>
      <c r="D493" s="11"/>
    </row>
    <row r="494" s="1" customFormat="1" ht="21" customHeight="1" spans="1:4">
      <c r="A494" s="6">
        <f t="shared" si="7"/>
        <v>490</v>
      </c>
      <c r="B494" s="8" t="s">
        <v>1263</v>
      </c>
      <c r="C494" s="6" t="s">
        <v>774</v>
      </c>
      <c r="D494" s="11"/>
    </row>
    <row r="495" s="1" customFormat="1" ht="21" customHeight="1" spans="1:4">
      <c r="A495" s="6">
        <f t="shared" si="7"/>
        <v>491</v>
      </c>
      <c r="B495" s="8" t="s">
        <v>1264</v>
      </c>
      <c r="C495" s="6" t="s">
        <v>774</v>
      </c>
      <c r="D495" s="11"/>
    </row>
    <row r="496" s="1" customFormat="1" ht="21" customHeight="1" spans="1:4">
      <c r="A496" s="6">
        <f t="shared" si="7"/>
        <v>492</v>
      </c>
      <c r="B496" s="8" t="s">
        <v>1265</v>
      </c>
      <c r="C496" s="6" t="s">
        <v>774</v>
      </c>
      <c r="D496" s="11"/>
    </row>
    <row r="497" s="1" customFormat="1" ht="21" customHeight="1" spans="1:4">
      <c r="A497" s="6">
        <f t="shared" si="7"/>
        <v>493</v>
      </c>
      <c r="B497" s="8" t="s">
        <v>1266</v>
      </c>
      <c r="C497" s="6" t="s">
        <v>774</v>
      </c>
      <c r="D497" s="11"/>
    </row>
    <row r="498" s="1" customFormat="1" ht="21" customHeight="1" spans="1:4">
      <c r="A498" s="6">
        <f t="shared" si="7"/>
        <v>494</v>
      </c>
      <c r="B498" s="8" t="s">
        <v>1267</v>
      </c>
      <c r="C498" s="6" t="s">
        <v>774</v>
      </c>
      <c r="D498" s="11"/>
    </row>
    <row r="499" s="1" customFormat="1" ht="21" customHeight="1" spans="1:4">
      <c r="A499" s="6">
        <f t="shared" si="7"/>
        <v>495</v>
      </c>
      <c r="B499" s="8" t="s">
        <v>1268</v>
      </c>
      <c r="C499" s="6" t="s">
        <v>774</v>
      </c>
      <c r="D499" s="11"/>
    </row>
    <row r="500" s="1" customFormat="1" ht="21" customHeight="1" spans="1:4">
      <c r="A500" s="6">
        <f t="shared" si="7"/>
        <v>496</v>
      </c>
      <c r="B500" s="8" t="s">
        <v>1269</v>
      </c>
      <c r="C500" s="6" t="s">
        <v>774</v>
      </c>
      <c r="D500" s="11"/>
    </row>
    <row r="501" s="1" customFormat="1" ht="21" customHeight="1" spans="1:4">
      <c r="A501" s="6">
        <f t="shared" si="7"/>
        <v>497</v>
      </c>
      <c r="B501" s="8" t="s">
        <v>1270</v>
      </c>
      <c r="C501" s="6" t="s">
        <v>774</v>
      </c>
      <c r="D501" s="11"/>
    </row>
    <row r="502" s="1" customFormat="1" ht="21" customHeight="1" spans="1:4">
      <c r="A502" s="6">
        <f t="shared" si="7"/>
        <v>498</v>
      </c>
      <c r="B502" s="8" t="s">
        <v>1271</v>
      </c>
      <c r="C502" s="6" t="s">
        <v>774</v>
      </c>
      <c r="D502" s="11"/>
    </row>
    <row r="503" s="1" customFormat="1" ht="21" customHeight="1" spans="1:4">
      <c r="A503" s="6">
        <f t="shared" si="7"/>
        <v>499</v>
      </c>
      <c r="B503" s="8" t="s">
        <v>1272</v>
      </c>
      <c r="C503" s="6" t="s">
        <v>774</v>
      </c>
      <c r="D503" s="11"/>
    </row>
    <row r="504" s="1" customFormat="1" ht="21" customHeight="1" spans="1:4">
      <c r="A504" s="6">
        <f t="shared" si="7"/>
        <v>500</v>
      </c>
      <c r="B504" s="8" t="s">
        <v>1273</v>
      </c>
      <c r="C504" s="6" t="s">
        <v>774</v>
      </c>
      <c r="D504" s="11"/>
    </row>
    <row r="505" s="1" customFormat="1" ht="21" customHeight="1" spans="1:4">
      <c r="A505" s="6">
        <f t="shared" si="7"/>
        <v>501</v>
      </c>
      <c r="B505" s="8" t="s">
        <v>1274</v>
      </c>
      <c r="C505" s="6" t="s">
        <v>774</v>
      </c>
      <c r="D505" s="11"/>
    </row>
    <row r="506" s="1" customFormat="1" ht="21" customHeight="1" spans="1:4">
      <c r="A506" s="6">
        <f t="shared" si="7"/>
        <v>502</v>
      </c>
      <c r="B506" s="8" t="s">
        <v>1275</v>
      </c>
      <c r="C506" s="6" t="s">
        <v>774</v>
      </c>
      <c r="D506" s="11"/>
    </row>
    <row r="507" s="1" customFormat="1" ht="21" customHeight="1" spans="1:4">
      <c r="A507" s="6">
        <f t="shared" si="7"/>
        <v>503</v>
      </c>
      <c r="B507" s="8" t="s">
        <v>1276</v>
      </c>
      <c r="C507" s="6" t="s">
        <v>774</v>
      </c>
      <c r="D507" s="11"/>
    </row>
    <row r="508" s="1" customFormat="1" ht="21" customHeight="1" spans="1:4">
      <c r="A508" s="6">
        <f t="shared" si="7"/>
        <v>504</v>
      </c>
      <c r="B508" s="8" t="s">
        <v>1277</v>
      </c>
      <c r="C508" s="6" t="s">
        <v>774</v>
      </c>
      <c r="D508" s="11"/>
    </row>
    <row r="509" s="1" customFormat="1" ht="21" customHeight="1" spans="1:4">
      <c r="A509" s="6">
        <f t="shared" si="7"/>
        <v>505</v>
      </c>
      <c r="B509" s="8" t="s">
        <v>1278</v>
      </c>
      <c r="C509" s="6" t="s">
        <v>774</v>
      </c>
      <c r="D509" s="11"/>
    </row>
    <row r="510" s="1" customFormat="1" ht="21" customHeight="1" spans="1:4">
      <c r="A510" s="6">
        <f t="shared" si="7"/>
        <v>506</v>
      </c>
      <c r="B510" s="8" t="s">
        <v>1279</v>
      </c>
      <c r="C510" s="6" t="s">
        <v>774</v>
      </c>
      <c r="D510" s="11"/>
    </row>
    <row r="511" s="1" customFormat="1" ht="21" customHeight="1" spans="1:4">
      <c r="A511" s="6">
        <f t="shared" si="7"/>
        <v>507</v>
      </c>
      <c r="B511" s="8" t="s">
        <v>1280</v>
      </c>
      <c r="C511" s="6" t="s">
        <v>774</v>
      </c>
      <c r="D511" s="11"/>
    </row>
    <row r="512" s="1" customFormat="1" ht="21" customHeight="1" spans="1:4">
      <c r="A512" s="6">
        <f t="shared" si="7"/>
        <v>508</v>
      </c>
      <c r="B512" s="8" t="s">
        <v>1281</v>
      </c>
      <c r="C512" s="6" t="s">
        <v>774</v>
      </c>
      <c r="D512" s="11"/>
    </row>
    <row r="513" s="1" customFormat="1" ht="21" customHeight="1" spans="1:4">
      <c r="A513" s="6">
        <f t="shared" si="7"/>
        <v>509</v>
      </c>
      <c r="B513" s="8" t="s">
        <v>1282</v>
      </c>
      <c r="C513" s="6" t="s">
        <v>774</v>
      </c>
      <c r="D513" s="11"/>
    </row>
    <row r="514" s="1" customFormat="1" ht="21" customHeight="1" spans="1:4">
      <c r="A514" s="6">
        <f t="shared" si="7"/>
        <v>510</v>
      </c>
      <c r="B514" s="8" t="s">
        <v>1283</v>
      </c>
      <c r="C514" s="6" t="s">
        <v>774</v>
      </c>
      <c r="D514" s="11"/>
    </row>
    <row r="515" s="1" customFormat="1" ht="21" customHeight="1" spans="1:4">
      <c r="A515" s="6">
        <f t="shared" si="7"/>
        <v>511</v>
      </c>
      <c r="B515" s="8" t="s">
        <v>1284</v>
      </c>
      <c r="C515" s="6" t="s">
        <v>774</v>
      </c>
      <c r="D515" s="11"/>
    </row>
    <row r="516" s="1" customFormat="1" ht="21" customHeight="1" spans="1:4">
      <c r="A516" s="6">
        <f t="shared" si="7"/>
        <v>512</v>
      </c>
      <c r="B516" s="8" t="s">
        <v>1285</v>
      </c>
      <c r="C516" s="6" t="s">
        <v>774</v>
      </c>
      <c r="D516" s="11"/>
    </row>
    <row r="517" s="1" customFormat="1" ht="21" customHeight="1" spans="1:4">
      <c r="A517" s="6">
        <f t="shared" ref="A517:A580" si="8">ROW(A513)</f>
        <v>513</v>
      </c>
      <c r="B517" s="8" t="s">
        <v>1286</v>
      </c>
      <c r="C517" s="6" t="s">
        <v>774</v>
      </c>
      <c r="D517" s="11"/>
    </row>
    <row r="518" s="1" customFormat="1" ht="21" customHeight="1" spans="1:4">
      <c r="A518" s="6">
        <f t="shared" si="8"/>
        <v>514</v>
      </c>
      <c r="B518" s="8" t="s">
        <v>1287</v>
      </c>
      <c r="C518" s="6" t="s">
        <v>774</v>
      </c>
      <c r="D518" s="11"/>
    </row>
    <row r="519" s="1" customFormat="1" ht="21" customHeight="1" spans="1:4">
      <c r="A519" s="6">
        <f t="shared" si="8"/>
        <v>515</v>
      </c>
      <c r="B519" s="8" t="s">
        <v>1288</v>
      </c>
      <c r="C519" s="6" t="s">
        <v>774</v>
      </c>
      <c r="D519" s="11"/>
    </row>
    <row r="520" s="1" customFormat="1" ht="21" customHeight="1" spans="1:4">
      <c r="A520" s="6">
        <f t="shared" si="8"/>
        <v>516</v>
      </c>
      <c r="B520" s="8" t="s">
        <v>1289</v>
      </c>
      <c r="C520" s="6" t="s">
        <v>774</v>
      </c>
      <c r="D520" s="11"/>
    </row>
    <row r="521" s="1" customFormat="1" ht="21" customHeight="1" spans="1:4">
      <c r="A521" s="6">
        <f t="shared" si="8"/>
        <v>517</v>
      </c>
      <c r="B521" s="8" t="s">
        <v>1290</v>
      </c>
      <c r="C521" s="6" t="s">
        <v>774</v>
      </c>
      <c r="D521" s="11"/>
    </row>
    <row r="522" s="1" customFormat="1" ht="21" customHeight="1" spans="1:4">
      <c r="A522" s="6">
        <f t="shared" si="8"/>
        <v>518</v>
      </c>
      <c r="B522" s="8" t="s">
        <v>1291</v>
      </c>
      <c r="C522" s="6" t="s">
        <v>774</v>
      </c>
      <c r="D522" s="11"/>
    </row>
    <row r="523" s="1" customFormat="1" ht="21" customHeight="1" spans="1:4">
      <c r="A523" s="6">
        <f t="shared" si="8"/>
        <v>519</v>
      </c>
      <c r="B523" s="8" t="s">
        <v>1292</v>
      </c>
      <c r="C523" s="6" t="s">
        <v>774</v>
      </c>
      <c r="D523" s="11"/>
    </row>
    <row r="524" s="1" customFormat="1" ht="21" customHeight="1" spans="1:4">
      <c r="A524" s="6">
        <f t="shared" si="8"/>
        <v>520</v>
      </c>
      <c r="B524" s="8" t="s">
        <v>1293</v>
      </c>
      <c r="C524" s="6" t="s">
        <v>774</v>
      </c>
      <c r="D524" s="11"/>
    </row>
    <row r="525" s="1" customFormat="1" ht="21" customHeight="1" spans="1:4">
      <c r="A525" s="6">
        <f t="shared" si="8"/>
        <v>521</v>
      </c>
      <c r="B525" s="8" t="s">
        <v>1294</v>
      </c>
      <c r="C525" s="6" t="s">
        <v>774</v>
      </c>
      <c r="D525" s="11"/>
    </row>
    <row r="526" s="1" customFormat="1" ht="21" customHeight="1" spans="1:4">
      <c r="A526" s="6">
        <f t="shared" si="8"/>
        <v>522</v>
      </c>
      <c r="B526" s="8" t="s">
        <v>1295</v>
      </c>
      <c r="C526" s="6" t="s">
        <v>774</v>
      </c>
      <c r="D526" s="11"/>
    </row>
    <row r="527" s="1" customFormat="1" ht="21" customHeight="1" spans="1:4">
      <c r="A527" s="6">
        <f t="shared" si="8"/>
        <v>523</v>
      </c>
      <c r="B527" s="8" t="s">
        <v>1296</v>
      </c>
      <c r="C527" s="6" t="s">
        <v>774</v>
      </c>
      <c r="D527" s="11"/>
    </row>
    <row r="528" s="1" customFormat="1" ht="21" customHeight="1" spans="1:4">
      <c r="A528" s="6">
        <f t="shared" si="8"/>
        <v>524</v>
      </c>
      <c r="B528" s="8" t="s">
        <v>1297</v>
      </c>
      <c r="C528" s="6" t="s">
        <v>774</v>
      </c>
      <c r="D528" s="11"/>
    </row>
    <row r="529" s="1" customFormat="1" ht="21" customHeight="1" spans="1:4">
      <c r="A529" s="6">
        <f t="shared" si="8"/>
        <v>525</v>
      </c>
      <c r="B529" s="8" t="s">
        <v>1298</v>
      </c>
      <c r="C529" s="6" t="s">
        <v>774</v>
      </c>
      <c r="D529" s="11"/>
    </row>
    <row r="530" s="1" customFormat="1" ht="21" customHeight="1" spans="1:4">
      <c r="A530" s="6">
        <f t="shared" si="8"/>
        <v>526</v>
      </c>
      <c r="B530" s="8" t="s">
        <v>1299</v>
      </c>
      <c r="C530" s="6" t="s">
        <v>774</v>
      </c>
      <c r="D530" s="11"/>
    </row>
    <row r="531" s="1" customFormat="1" ht="21" customHeight="1" spans="1:4">
      <c r="A531" s="6">
        <f t="shared" si="8"/>
        <v>527</v>
      </c>
      <c r="B531" s="8" t="s">
        <v>1300</v>
      </c>
      <c r="C531" s="6" t="s">
        <v>774</v>
      </c>
      <c r="D531" s="11"/>
    </row>
    <row r="532" s="1" customFormat="1" ht="21" customHeight="1" spans="1:4">
      <c r="A532" s="6">
        <f t="shared" si="8"/>
        <v>528</v>
      </c>
      <c r="B532" s="8" t="s">
        <v>1301</v>
      </c>
      <c r="C532" s="6" t="s">
        <v>774</v>
      </c>
      <c r="D532" s="11"/>
    </row>
    <row r="533" s="1" customFormat="1" ht="21" customHeight="1" spans="1:4">
      <c r="A533" s="6">
        <f t="shared" si="8"/>
        <v>529</v>
      </c>
      <c r="B533" s="8" t="s">
        <v>1302</v>
      </c>
      <c r="C533" s="6" t="s">
        <v>774</v>
      </c>
      <c r="D533" s="11"/>
    </row>
    <row r="534" s="1" customFormat="1" ht="21" customHeight="1" spans="1:4">
      <c r="A534" s="6">
        <f t="shared" si="8"/>
        <v>530</v>
      </c>
      <c r="B534" s="8" t="s">
        <v>1303</v>
      </c>
      <c r="C534" s="6" t="s">
        <v>774</v>
      </c>
      <c r="D534" s="11"/>
    </row>
    <row r="535" s="1" customFormat="1" ht="21" customHeight="1" spans="1:4">
      <c r="A535" s="6">
        <f t="shared" si="8"/>
        <v>531</v>
      </c>
      <c r="B535" s="8" t="s">
        <v>1304</v>
      </c>
      <c r="C535" s="6" t="s">
        <v>774</v>
      </c>
      <c r="D535" s="11"/>
    </row>
    <row r="536" s="1" customFormat="1" ht="21" customHeight="1" spans="1:4">
      <c r="A536" s="6">
        <f t="shared" si="8"/>
        <v>532</v>
      </c>
      <c r="B536" s="8" t="s">
        <v>1305</v>
      </c>
      <c r="C536" s="6" t="s">
        <v>774</v>
      </c>
      <c r="D536" s="11"/>
    </row>
    <row r="537" s="1" customFormat="1" ht="21" customHeight="1" spans="1:4">
      <c r="A537" s="6">
        <f t="shared" si="8"/>
        <v>533</v>
      </c>
      <c r="B537" s="8" t="s">
        <v>1306</v>
      </c>
      <c r="C537" s="6" t="s">
        <v>774</v>
      </c>
      <c r="D537" s="11"/>
    </row>
    <row r="538" s="1" customFormat="1" ht="21" customHeight="1" spans="1:4">
      <c r="A538" s="6">
        <f t="shared" si="8"/>
        <v>534</v>
      </c>
      <c r="B538" s="8" t="s">
        <v>1307</v>
      </c>
      <c r="C538" s="6" t="s">
        <v>774</v>
      </c>
      <c r="D538" s="11"/>
    </row>
    <row r="539" s="1" customFormat="1" ht="21" customHeight="1" spans="1:4">
      <c r="A539" s="6">
        <f t="shared" si="8"/>
        <v>535</v>
      </c>
      <c r="B539" s="8" t="s">
        <v>1308</v>
      </c>
      <c r="C539" s="6" t="s">
        <v>774</v>
      </c>
      <c r="D539" s="11"/>
    </row>
    <row r="540" s="1" customFormat="1" ht="21" customHeight="1" spans="1:4">
      <c r="A540" s="6">
        <f t="shared" si="8"/>
        <v>536</v>
      </c>
      <c r="B540" s="8" t="s">
        <v>1309</v>
      </c>
      <c r="C540" s="6" t="s">
        <v>774</v>
      </c>
      <c r="D540" s="11"/>
    </row>
    <row r="541" s="1" customFormat="1" ht="21" customHeight="1" spans="1:4">
      <c r="A541" s="6">
        <f t="shared" si="8"/>
        <v>537</v>
      </c>
      <c r="B541" s="8" t="s">
        <v>1310</v>
      </c>
      <c r="C541" s="6" t="s">
        <v>774</v>
      </c>
      <c r="D541" s="11"/>
    </row>
    <row r="542" s="1" customFormat="1" ht="21" customHeight="1" spans="1:4">
      <c r="A542" s="6">
        <f t="shared" si="8"/>
        <v>538</v>
      </c>
      <c r="B542" s="8" t="s">
        <v>1311</v>
      </c>
      <c r="C542" s="6" t="s">
        <v>774</v>
      </c>
      <c r="D542" s="11"/>
    </row>
    <row r="543" s="1" customFormat="1" ht="21" customHeight="1" spans="1:4">
      <c r="A543" s="6">
        <f t="shared" si="8"/>
        <v>539</v>
      </c>
      <c r="B543" s="8" t="s">
        <v>1312</v>
      </c>
      <c r="C543" s="6" t="s">
        <v>774</v>
      </c>
      <c r="D543" s="11"/>
    </row>
    <row r="544" s="1" customFormat="1" ht="21" customHeight="1" spans="1:4">
      <c r="A544" s="6">
        <f t="shared" si="8"/>
        <v>540</v>
      </c>
      <c r="B544" s="8" t="s">
        <v>1313</v>
      </c>
      <c r="C544" s="6" t="s">
        <v>774</v>
      </c>
      <c r="D544" s="11"/>
    </row>
    <row r="545" s="1" customFormat="1" ht="21" customHeight="1" spans="1:4">
      <c r="A545" s="6">
        <f t="shared" si="8"/>
        <v>541</v>
      </c>
      <c r="B545" s="8" t="s">
        <v>1314</v>
      </c>
      <c r="C545" s="6" t="s">
        <v>774</v>
      </c>
      <c r="D545" s="11"/>
    </row>
    <row r="546" s="1" customFormat="1" ht="21" customHeight="1" spans="1:4">
      <c r="A546" s="6">
        <f t="shared" si="8"/>
        <v>542</v>
      </c>
      <c r="B546" s="8" t="s">
        <v>1315</v>
      </c>
      <c r="C546" s="6" t="s">
        <v>774</v>
      </c>
      <c r="D546" s="11"/>
    </row>
    <row r="547" s="1" customFormat="1" ht="21" customHeight="1" spans="1:4">
      <c r="A547" s="6">
        <f t="shared" si="8"/>
        <v>543</v>
      </c>
      <c r="B547" s="8" t="s">
        <v>1316</v>
      </c>
      <c r="C547" s="6" t="s">
        <v>774</v>
      </c>
      <c r="D547" s="11"/>
    </row>
    <row r="548" s="1" customFormat="1" ht="21" customHeight="1" spans="1:4">
      <c r="A548" s="6">
        <f t="shared" si="8"/>
        <v>544</v>
      </c>
      <c r="B548" s="8" t="s">
        <v>1317</v>
      </c>
      <c r="C548" s="6" t="s">
        <v>774</v>
      </c>
      <c r="D548" s="11"/>
    </row>
    <row r="549" s="1" customFormat="1" ht="21" customHeight="1" spans="1:4">
      <c r="A549" s="6">
        <f t="shared" si="8"/>
        <v>545</v>
      </c>
      <c r="B549" s="8" t="s">
        <v>1318</v>
      </c>
      <c r="C549" s="6" t="s">
        <v>774</v>
      </c>
      <c r="D549" s="11"/>
    </row>
    <row r="550" s="1" customFormat="1" ht="21" customHeight="1" spans="1:4">
      <c r="A550" s="6">
        <f t="shared" si="8"/>
        <v>546</v>
      </c>
      <c r="B550" s="8" t="s">
        <v>1319</v>
      </c>
      <c r="C550" s="6" t="s">
        <v>774</v>
      </c>
      <c r="D550" s="11"/>
    </row>
    <row r="551" s="1" customFormat="1" ht="21" customHeight="1" spans="1:4">
      <c r="A551" s="6">
        <f t="shared" si="8"/>
        <v>547</v>
      </c>
      <c r="B551" s="8" t="s">
        <v>1320</v>
      </c>
      <c r="C551" s="6" t="s">
        <v>774</v>
      </c>
      <c r="D551" s="11"/>
    </row>
    <row r="552" s="1" customFormat="1" ht="21" customHeight="1" spans="1:4">
      <c r="A552" s="6">
        <f t="shared" si="8"/>
        <v>548</v>
      </c>
      <c r="B552" s="8" t="s">
        <v>1321</v>
      </c>
      <c r="C552" s="6" t="s">
        <v>774</v>
      </c>
      <c r="D552" s="11"/>
    </row>
    <row r="553" s="1" customFormat="1" ht="21" customHeight="1" spans="1:4">
      <c r="A553" s="6">
        <f t="shared" si="8"/>
        <v>549</v>
      </c>
      <c r="B553" s="8" t="s">
        <v>1322</v>
      </c>
      <c r="C553" s="6" t="s">
        <v>774</v>
      </c>
      <c r="D553" s="11"/>
    </row>
    <row r="554" s="1" customFormat="1" ht="21" customHeight="1" spans="1:4">
      <c r="A554" s="6">
        <f t="shared" si="8"/>
        <v>550</v>
      </c>
      <c r="B554" s="8" t="s">
        <v>1323</v>
      </c>
      <c r="C554" s="6" t="s">
        <v>774</v>
      </c>
      <c r="D554" s="11"/>
    </row>
    <row r="555" s="1" customFormat="1" ht="21" customHeight="1" spans="1:4">
      <c r="A555" s="6">
        <f t="shared" si="8"/>
        <v>551</v>
      </c>
      <c r="B555" s="8" t="s">
        <v>1324</v>
      </c>
      <c r="C555" s="6" t="s">
        <v>774</v>
      </c>
      <c r="D555" s="11"/>
    </row>
    <row r="556" s="1" customFormat="1" ht="21" customHeight="1" spans="1:4">
      <c r="A556" s="6">
        <f t="shared" si="8"/>
        <v>552</v>
      </c>
      <c r="B556" s="8" t="s">
        <v>1325</v>
      </c>
      <c r="C556" s="6" t="s">
        <v>774</v>
      </c>
      <c r="D556" s="11"/>
    </row>
    <row r="557" s="1" customFormat="1" ht="21" customHeight="1" spans="1:4">
      <c r="A557" s="6">
        <f t="shared" si="8"/>
        <v>553</v>
      </c>
      <c r="B557" s="8" t="s">
        <v>1326</v>
      </c>
      <c r="C557" s="6" t="s">
        <v>774</v>
      </c>
      <c r="D557" s="11"/>
    </row>
    <row r="558" s="1" customFormat="1" ht="21" customHeight="1" spans="1:4">
      <c r="A558" s="6">
        <f t="shared" si="8"/>
        <v>554</v>
      </c>
      <c r="B558" s="8" t="s">
        <v>1327</v>
      </c>
      <c r="C558" s="6" t="s">
        <v>774</v>
      </c>
      <c r="D558" s="11"/>
    </row>
    <row r="559" s="1" customFormat="1" ht="21" customHeight="1" spans="1:4">
      <c r="A559" s="6">
        <f t="shared" si="8"/>
        <v>555</v>
      </c>
      <c r="B559" s="8" t="s">
        <v>1328</v>
      </c>
      <c r="C559" s="6" t="s">
        <v>774</v>
      </c>
      <c r="D559" s="11"/>
    </row>
    <row r="560" s="1" customFormat="1" ht="21" customHeight="1" spans="1:4">
      <c r="A560" s="6">
        <f t="shared" si="8"/>
        <v>556</v>
      </c>
      <c r="B560" s="8" t="s">
        <v>1329</v>
      </c>
      <c r="C560" s="6" t="s">
        <v>774</v>
      </c>
      <c r="D560" s="11"/>
    </row>
    <row r="561" s="1" customFormat="1" ht="21" customHeight="1" spans="1:4">
      <c r="A561" s="6">
        <f t="shared" si="8"/>
        <v>557</v>
      </c>
      <c r="B561" s="8" t="s">
        <v>1330</v>
      </c>
      <c r="C561" s="6" t="s">
        <v>774</v>
      </c>
      <c r="D561" s="11"/>
    </row>
    <row r="562" s="1" customFormat="1" ht="21" customHeight="1" spans="1:4">
      <c r="A562" s="6">
        <f t="shared" si="8"/>
        <v>558</v>
      </c>
      <c r="B562" s="8" t="s">
        <v>1331</v>
      </c>
      <c r="C562" s="6" t="s">
        <v>774</v>
      </c>
      <c r="D562" s="11"/>
    </row>
    <row r="563" s="1" customFormat="1" ht="21" customHeight="1" spans="1:4">
      <c r="A563" s="6">
        <f t="shared" si="8"/>
        <v>559</v>
      </c>
      <c r="B563" s="8" t="s">
        <v>1332</v>
      </c>
      <c r="C563" s="6" t="s">
        <v>774</v>
      </c>
      <c r="D563" s="11"/>
    </row>
    <row r="564" s="1" customFormat="1" ht="21" customHeight="1" spans="1:4">
      <c r="A564" s="6">
        <f t="shared" si="8"/>
        <v>560</v>
      </c>
      <c r="B564" s="8" t="s">
        <v>1333</v>
      </c>
      <c r="C564" s="6" t="s">
        <v>774</v>
      </c>
      <c r="D564" s="11"/>
    </row>
    <row r="565" s="1" customFormat="1" ht="21" customHeight="1" spans="1:4">
      <c r="A565" s="6">
        <f t="shared" si="8"/>
        <v>561</v>
      </c>
      <c r="B565" s="8" t="s">
        <v>1334</v>
      </c>
      <c r="C565" s="6" t="s">
        <v>774</v>
      </c>
      <c r="D565" s="11"/>
    </row>
    <row r="566" s="1" customFormat="1" ht="21" customHeight="1" spans="1:4">
      <c r="A566" s="6">
        <f t="shared" si="8"/>
        <v>562</v>
      </c>
      <c r="B566" s="8" t="s">
        <v>1335</v>
      </c>
      <c r="C566" s="6" t="s">
        <v>774</v>
      </c>
      <c r="D566" s="11"/>
    </row>
    <row r="567" s="1" customFormat="1" ht="21" customHeight="1" spans="1:4">
      <c r="A567" s="6">
        <f t="shared" si="8"/>
        <v>563</v>
      </c>
      <c r="B567" s="8" t="s">
        <v>1336</v>
      </c>
      <c r="C567" s="6" t="s">
        <v>774</v>
      </c>
      <c r="D567" s="11"/>
    </row>
    <row r="568" s="1" customFormat="1" ht="21" customHeight="1" spans="1:4">
      <c r="A568" s="6">
        <f t="shared" si="8"/>
        <v>564</v>
      </c>
      <c r="B568" s="8" t="s">
        <v>1337</v>
      </c>
      <c r="C568" s="6" t="s">
        <v>774</v>
      </c>
      <c r="D568" s="11"/>
    </row>
    <row r="569" s="1" customFormat="1" ht="21" customHeight="1" spans="1:4">
      <c r="A569" s="6">
        <f t="shared" si="8"/>
        <v>565</v>
      </c>
      <c r="B569" s="8" t="s">
        <v>1338</v>
      </c>
      <c r="C569" s="6" t="s">
        <v>774</v>
      </c>
      <c r="D569" s="11"/>
    </row>
    <row r="570" s="1" customFormat="1" ht="21" customHeight="1" spans="1:4">
      <c r="A570" s="6">
        <f t="shared" si="8"/>
        <v>566</v>
      </c>
      <c r="B570" s="8" t="s">
        <v>1339</v>
      </c>
      <c r="C570" s="6" t="s">
        <v>774</v>
      </c>
      <c r="D570" s="11"/>
    </row>
    <row r="571" s="1" customFormat="1" ht="21" customHeight="1" spans="1:4">
      <c r="A571" s="6">
        <f t="shared" si="8"/>
        <v>567</v>
      </c>
      <c r="B571" s="8" t="s">
        <v>1340</v>
      </c>
      <c r="C571" s="6" t="s">
        <v>774</v>
      </c>
      <c r="D571" s="11"/>
    </row>
    <row r="572" s="1" customFormat="1" ht="21" customHeight="1" spans="1:4">
      <c r="A572" s="6">
        <f t="shared" si="8"/>
        <v>568</v>
      </c>
      <c r="B572" s="8" t="s">
        <v>1341</v>
      </c>
      <c r="C572" s="6" t="s">
        <v>774</v>
      </c>
      <c r="D572" s="11"/>
    </row>
    <row r="573" s="1" customFormat="1" ht="21" customHeight="1" spans="1:4">
      <c r="A573" s="6">
        <f t="shared" si="8"/>
        <v>569</v>
      </c>
      <c r="B573" s="8" t="s">
        <v>1342</v>
      </c>
      <c r="C573" s="6" t="s">
        <v>774</v>
      </c>
      <c r="D573" s="11"/>
    </row>
    <row r="574" s="1" customFormat="1" ht="21" customHeight="1" spans="1:4">
      <c r="A574" s="6">
        <f t="shared" si="8"/>
        <v>570</v>
      </c>
      <c r="B574" s="8" t="s">
        <v>1343</v>
      </c>
      <c r="C574" s="6" t="s">
        <v>774</v>
      </c>
      <c r="D574" s="11"/>
    </row>
    <row r="575" s="1" customFormat="1" ht="21" customHeight="1" spans="1:4">
      <c r="A575" s="6">
        <f t="shared" si="8"/>
        <v>571</v>
      </c>
      <c r="B575" s="8" t="s">
        <v>1344</v>
      </c>
      <c r="C575" s="6" t="s">
        <v>774</v>
      </c>
      <c r="D575" s="11"/>
    </row>
    <row r="576" s="1" customFormat="1" ht="21" customHeight="1" spans="1:4">
      <c r="A576" s="6">
        <f t="shared" si="8"/>
        <v>572</v>
      </c>
      <c r="B576" s="8" t="s">
        <v>1345</v>
      </c>
      <c r="C576" s="6" t="s">
        <v>774</v>
      </c>
      <c r="D576" s="11"/>
    </row>
    <row r="577" s="1" customFormat="1" ht="21" customHeight="1" spans="1:4">
      <c r="A577" s="6">
        <f t="shared" si="8"/>
        <v>573</v>
      </c>
      <c r="B577" s="8" t="s">
        <v>1346</v>
      </c>
      <c r="C577" s="6" t="s">
        <v>774</v>
      </c>
      <c r="D577" s="11"/>
    </row>
    <row r="578" s="1" customFormat="1" ht="21" customHeight="1" spans="1:4">
      <c r="A578" s="6">
        <f t="shared" si="8"/>
        <v>574</v>
      </c>
      <c r="B578" s="8" t="s">
        <v>1347</v>
      </c>
      <c r="C578" s="6" t="s">
        <v>774</v>
      </c>
      <c r="D578" s="11"/>
    </row>
    <row r="579" s="1" customFormat="1" ht="21" customHeight="1" spans="1:4">
      <c r="A579" s="6">
        <f t="shared" si="8"/>
        <v>575</v>
      </c>
      <c r="B579" s="8" t="s">
        <v>1348</v>
      </c>
      <c r="C579" s="6" t="s">
        <v>774</v>
      </c>
      <c r="D579" s="11"/>
    </row>
    <row r="580" s="1" customFormat="1" ht="21" customHeight="1" spans="1:4">
      <c r="A580" s="6">
        <f t="shared" si="8"/>
        <v>576</v>
      </c>
      <c r="B580" s="8" t="s">
        <v>1349</v>
      </c>
      <c r="C580" s="6" t="s">
        <v>774</v>
      </c>
      <c r="D580" s="11"/>
    </row>
    <row r="581" s="1" customFormat="1" ht="21" customHeight="1" spans="1:4">
      <c r="A581" s="6">
        <f t="shared" ref="A581:A644" si="9">ROW(A577)</f>
        <v>577</v>
      </c>
      <c r="B581" s="8" t="s">
        <v>1350</v>
      </c>
      <c r="C581" s="6" t="s">
        <v>774</v>
      </c>
      <c r="D581" s="11"/>
    </row>
    <row r="582" s="1" customFormat="1" ht="21" customHeight="1" spans="1:4">
      <c r="A582" s="6">
        <f t="shared" si="9"/>
        <v>578</v>
      </c>
      <c r="B582" s="8" t="s">
        <v>1351</v>
      </c>
      <c r="C582" s="6" t="s">
        <v>774</v>
      </c>
      <c r="D582" s="11"/>
    </row>
    <row r="583" s="1" customFormat="1" ht="21" customHeight="1" spans="1:4">
      <c r="A583" s="6">
        <f t="shared" si="9"/>
        <v>579</v>
      </c>
      <c r="B583" s="8" t="s">
        <v>1352</v>
      </c>
      <c r="C583" s="6" t="s">
        <v>774</v>
      </c>
      <c r="D583" s="11"/>
    </row>
    <row r="584" s="1" customFormat="1" ht="21" customHeight="1" spans="1:4">
      <c r="A584" s="6">
        <f t="shared" si="9"/>
        <v>580</v>
      </c>
      <c r="B584" s="8" t="s">
        <v>1353</v>
      </c>
      <c r="C584" s="6" t="s">
        <v>774</v>
      </c>
      <c r="D584" s="11"/>
    </row>
    <row r="585" s="1" customFormat="1" ht="21" customHeight="1" spans="1:4">
      <c r="A585" s="6">
        <f t="shared" si="9"/>
        <v>581</v>
      </c>
      <c r="B585" s="8" t="s">
        <v>1354</v>
      </c>
      <c r="C585" s="6" t="s">
        <v>774</v>
      </c>
      <c r="D585" s="11"/>
    </row>
    <row r="586" s="1" customFormat="1" ht="21" customHeight="1" spans="1:4">
      <c r="A586" s="6">
        <f t="shared" si="9"/>
        <v>582</v>
      </c>
      <c r="B586" s="8" t="s">
        <v>1355</v>
      </c>
      <c r="C586" s="6" t="s">
        <v>774</v>
      </c>
      <c r="D586" s="11"/>
    </row>
    <row r="587" s="1" customFormat="1" ht="21" customHeight="1" spans="1:4">
      <c r="A587" s="6">
        <f t="shared" si="9"/>
        <v>583</v>
      </c>
      <c r="B587" s="8" t="s">
        <v>1356</v>
      </c>
      <c r="C587" s="6" t="s">
        <v>774</v>
      </c>
      <c r="D587" s="11"/>
    </row>
    <row r="588" s="1" customFormat="1" ht="21" customHeight="1" spans="1:4">
      <c r="A588" s="6">
        <f t="shared" si="9"/>
        <v>584</v>
      </c>
      <c r="B588" s="8" t="s">
        <v>1357</v>
      </c>
      <c r="C588" s="6" t="s">
        <v>774</v>
      </c>
      <c r="D588" s="11"/>
    </row>
    <row r="589" s="1" customFormat="1" ht="21" customHeight="1" spans="1:4">
      <c r="A589" s="6">
        <f t="shared" si="9"/>
        <v>585</v>
      </c>
      <c r="B589" s="8" t="s">
        <v>1358</v>
      </c>
      <c r="C589" s="6" t="s">
        <v>774</v>
      </c>
      <c r="D589" s="11"/>
    </row>
    <row r="590" s="1" customFormat="1" ht="21" customHeight="1" spans="1:4">
      <c r="A590" s="6">
        <f t="shared" si="9"/>
        <v>586</v>
      </c>
      <c r="B590" s="8" t="s">
        <v>1359</v>
      </c>
      <c r="C590" s="6" t="s">
        <v>774</v>
      </c>
      <c r="D590" s="11"/>
    </row>
    <row r="591" s="1" customFormat="1" ht="21" customHeight="1" spans="1:4">
      <c r="A591" s="6">
        <f t="shared" si="9"/>
        <v>587</v>
      </c>
      <c r="B591" s="8" t="s">
        <v>1360</v>
      </c>
      <c r="C591" s="6" t="s">
        <v>774</v>
      </c>
      <c r="D591" s="11"/>
    </row>
    <row r="592" s="1" customFormat="1" ht="21" customHeight="1" spans="1:4">
      <c r="A592" s="6">
        <f t="shared" si="9"/>
        <v>588</v>
      </c>
      <c r="B592" s="8" t="s">
        <v>1361</v>
      </c>
      <c r="C592" s="6" t="s">
        <v>774</v>
      </c>
      <c r="D592" s="11"/>
    </row>
    <row r="593" s="1" customFormat="1" ht="21" customHeight="1" spans="1:4">
      <c r="A593" s="6">
        <f t="shared" si="9"/>
        <v>589</v>
      </c>
      <c r="B593" s="8" t="s">
        <v>1362</v>
      </c>
      <c r="C593" s="6" t="s">
        <v>774</v>
      </c>
      <c r="D593" s="11"/>
    </row>
    <row r="594" s="1" customFormat="1" ht="21" customHeight="1" spans="1:4">
      <c r="A594" s="6">
        <f t="shared" si="9"/>
        <v>590</v>
      </c>
      <c r="B594" s="8" t="s">
        <v>1363</v>
      </c>
      <c r="C594" s="6" t="s">
        <v>774</v>
      </c>
      <c r="D594" s="11"/>
    </row>
    <row r="595" s="1" customFormat="1" ht="21" customHeight="1" spans="1:4">
      <c r="A595" s="6">
        <f t="shared" si="9"/>
        <v>591</v>
      </c>
      <c r="B595" s="8" t="s">
        <v>1364</v>
      </c>
      <c r="C595" s="6" t="s">
        <v>774</v>
      </c>
      <c r="D595" s="11"/>
    </row>
    <row r="596" s="1" customFormat="1" ht="21" customHeight="1" spans="1:4">
      <c r="A596" s="6">
        <f t="shared" si="9"/>
        <v>592</v>
      </c>
      <c r="B596" s="8" t="s">
        <v>1365</v>
      </c>
      <c r="C596" s="6" t="s">
        <v>774</v>
      </c>
      <c r="D596" s="11"/>
    </row>
    <row r="597" s="1" customFormat="1" ht="21" customHeight="1" spans="1:4">
      <c r="A597" s="6">
        <f t="shared" si="9"/>
        <v>593</v>
      </c>
      <c r="B597" s="8" t="s">
        <v>1366</v>
      </c>
      <c r="C597" s="6" t="s">
        <v>774</v>
      </c>
      <c r="D597" s="11"/>
    </row>
    <row r="598" s="1" customFormat="1" ht="21" customHeight="1" spans="1:4">
      <c r="A598" s="6">
        <f t="shared" si="9"/>
        <v>594</v>
      </c>
      <c r="B598" s="8" t="s">
        <v>1367</v>
      </c>
      <c r="C598" s="6" t="s">
        <v>774</v>
      </c>
      <c r="D598" s="11"/>
    </row>
    <row r="599" s="1" customFormat="1" ht="21" customHeight="1" spans="1:4">
      <c r="A599" s="6">
        <f t="shared" si="9"/>
        <v>595</v>
      </c>
      <c r="B599" s="8" t="s">
        <v>1368</v>
      </c>
      <c r="C599" s="6" t="s">
        <v>774</v>
      </c>
      <c r="D599" s="11"/>
    </row>
    <row r="600" s="1" customFormat="1" ht="21" customHeight="1" spans="1:4">
      <c r="A600" s="6">
        <f t="shared" si="9"/>
        <v>596</v>
      </c>
      <c r="B600" s="8" t="s">
        <v>1369</v>
      </c>
      <c r="C600" s="6" t="s">
        <v>774</v>
      </c>
      <c r="D600" s="11"/>
    </row>
    <row r="601" s="1" customFormat="1" ht="21" customHeight="1" spans="1:4">
      <c r="A601" s="6">
        <f t="shared" si="9"/>
        <v>597</v>
      </c>
      <c r="B601" s="8" t="s">
        <v>1370</v>
      </c>
      <c r="C601" s="6" t="s">
        <v>774</v>
      </c>
      <c r="D601" s="11"/>
    </row>
    <row r="602" s="1" customFormat="1" ht="21" customHeight="1" spans="1:4">
      <c r="A602" s="6">
        <f t="shared" si="9"/>
        <v>598</v>
      </c>
      <c r="B602" s="8" t="s">
        <v>1371</v>
      </c>
      <c r="C602" s="6" t="s">
        <v>774</v>
      </c>
      <c r="D602" s="11"/>
    </row>
    <row r="603" s="1" customFormat="1" ht="21" customHeight="1" spans="1:4">
      <c r="A603" s="6">
        <f t="shared" si="9"/>
        <v>599</v>
      </c>
      <c r="B603" s="8" t="s">
        <v>1372</v>
      </c>
      <c r="C603" s="6" t="s">
        <v>774</v>
      </c>
      <c r="D603" s="11"/>
    </row>
    <row r="604" s="1" customFormat="1" ht="21" customHeight="1" spans="1:4">
      <c r="A604" s="6">
        <f t="shared" si="9"/>
        <v>600</v>
      </c>
      <c r="B604" s="8" t="s">
        <v>1373</v>
      </c>
      <c r="C604" s="6" t="s">
        <v>774</v>
      </c>
      <c r="D604" s="11"/>
    </row>
    <row r="605" s="1" customFormat="1" ht="21" customHeight="1" spans="1:4">
      <c r="A605" s="6">
        <f t="shared" si="9"/>
        <v>601</v>
      </c>
      <c r="B605" s="8" t="s">
        <v>1374</v>
      </c>
      <c r="C605" s="6" t="s">
        <v>774</v>
      </c>
      <c r="D605" s="11"/>
    </row>
    <row r="606" s="1" customFormat="1" ht="21" customHeight="1" spans="1:4">
      <c r="A606" s="6">
        <f t="shared" si="9"/>
        <v>602</v>
      </c>
      <c r="B606" s="8" t="s">
        <v>1375</v>
      </c>
      <c r="C606" s="6" t="s">
        <v>774</v>
      </c>
      <c r="D606" s="11"/>
    </row>
    <row r="607" s="1" customFormat="1" ht="21" customHeight="1" spans="1:4">
      <c r="A607" s="6">
        <f t="shared" si="9"/>
        <v>603</v>
      </c>
      <c r="B607" s="8" t="s">
        <v>1376</v>
      </c>
      <c r="C607" s="6" t="s">
        <v>774</v>
      </c>
      <c r="D607" s="11"/>
    </row>
    <row r="608" s="1" customFormat="1" ht="21" customHeight="1" spans="1:4">
      <c r="A608" s="6">
        <f t="shared" si="9"/>
        <v>604</v>
      </c>
      <c r="B608" s="8" t="s">
        <v>1377</v>
      </c>
      <c r="C608" s="6" t="s">
        <v>774</v>
      </c>
      <c r="D608" s="11"/>
    </row>
    <row r="609" s="1" customFormat="1" ht="21" customHeight="1" spans="1:4">
      <c r="A609" s="6">
        <f t="shared" si="9"/>
        <v>605</v>
      </c>
      <c r="B609" s="8" t="s">
        <v>1378</v>
      </c>
      <c r="C609" s="6" t="s">
        <v>774</v>
      </c>
      <c r="D609" s="11"/>
    </row>
    <row r="610" s="1" customFormat="1" ht="21" customHeight="1" spans="1:4">
      <c r="A610" s="6">
        <f t="shared" si="9"/>
        <v>606</v>
      </c>
      <c r="B610" s="8" t="s">
        <v>1379</v>
      </c>
      <c r="C610" s="6" t="s">
        <v>774</v>
      </c>
      <c r="D610" s="11"/>
    </row>
    <row r="611" s="1" customFormat="1" ht="21" customHeight="1" spans="1:4">
      <c r="A611" s="6">
        <f t="shared" si="9"/>
        <v>607</v>
      </c>
      <c r="B611" s="8" t="s">
        <v>1380</v>
      </c>
      <c r="C611" s="6" t="s">
        <v>774</v>
      </c>
      <c r="D611" s="11"/>
    </row>
    <row r="612" s="1" customFormat="1" ht="21" customHeight="1" spans="1:4">
      <c r="A612" s="6">
        <f t="shared" si="9"/>
        <v>608</v>
      </c>
      <c r="B612" s="8" t="s">
        <v>1381</v>
      </c>
      <c r="C612" s="6" t="s">
        <v>774</v>
      </c>
      <c r="D612" s="11"/>
    </row>
    <row r="613" s="1" customFormat="1" ht="21" customHeight="1" spans="1:4">
      <c r="A613" s="6">
        <f t="shared" si="9"/>
        <v>609</v>
      </c>
      <c r="B613" s="8" t="s">
        <v>1382</v>
      </c>
      <c r="C613" s="6" t="s">
        <v>774</v>
      </c>
      <c r="D613" s="11"/>
    </row>
    <row r="614" s="1" customFormat="1" ht="21" customHeight="1" spans="1:4">
      <c r="A614" s="6">
        <f t="shared" si="9"/>
        <v>610</v>
      </c>
      <c r="B614" s="8" t="s">
        <v>1383</v>
      </c>
      <c r="C614" s="6" t="s">
        <v>774</v>
      </c>
      <c r="D614" s="11"/>
    </row>
    <row r="615" s="1" customFormat="1" ht="21" customHeight="1" spans="1:4">
      <c r="A615" s="6">
        <f t="shared" si="9"/>
        <v>611</v>
      </c>
      <c r="B615" s="8" t="s">
        <v>1384</v>
      </c>
      <c r="C615" s="6" t="s">
        <v>774</v>
      </c>
      <c r="D615" s="11"/>
    </row>
    <row r="616" s="1" customFormat="1" ht="21" customHeight="1" spans="1:4">
      <c r="A616" s="6">
        <f t="shared" si="9"/>
        <v>612</v>
      </c>
      <c r="B616" s="8" t="s">
        <v>1385</v>
      </c>
      <c r="C616" s="6" t="s">
        <v>774</v>
      </c>
      <c r="D616" s="11"/>
    </row>
    <row r="617" s="1" customFormat="1" ht="21" customHeight="1" spans="1:4">
      <c r="A617" s="6">
        <f t="shared" si="9"/>
        <v>613</v>
      </c>
      <c r="B617" s="8" t="s">
        <v>1386</v>
      </c>
      <c r="C617" s="6" t="s">
        <v>774</v>
      </c>
      <c r="D617" s="11"/>
    </row>
    <row r="618" s="1" customFormat="1" ht="21" customHeight="1" spans="1:4">
      <c r="A618" s="6">
        <f t="shared" si="9"/>
        <v>614</v>
      </c>
      <c r="B618" s="8" t="s">
        <v>1387</v>
      </c>
      <c r="C618" s="6" t="s">
        <v>774</v>
      </c>
      <c r="D618" s="11"/>
    </row>
    <row r="619" s="1" customFormat="1" ht="21" customHeight="1" spans="1:4">
      <c r="A619" s="6">
        <f t="shared" si="9"/>
        <v>615</v>
      </c>
      <c r="B619" s="8" t="s">
        <v>1388</v>
      </c>
      <c r="C619" s="6" t="s">
        <v>774</v>
      </c>
      <c r="D619" s="11"/>
    </row>
    <row r="620" s="1" customFormat="1" ht="21" customHeight="1" spans="1:4">
      <c r="A620" s="6">
        <f t="shared" si="9"/>
        <v>616</v>
      </c>
      <c r="B620" s="8" t="s">
        <v>1389</v>
      </c>
      <c r="C620" s="6" t="s">
        <v>774</v>
      </c>
      <c r="D620" s="11"/>
    </row>
    <row r="621" s="1" customFormat="1" ht="21" customHeight="1" spans="1:4">
      <c r="A621" s="6">
        <f t="shared" si="9"/>
        <v>617</v>
      </c>
      <c r="B621" s="8" t="s">
        <v>1390</v>
      </c>
      <c r="C621" s="6" t="s">
        <v>774</v>
      </c>
      <c r="D621" s="11"/>
    </row>
    <row r="622" s="1" customFormat="1" ht="21" customHeight="1" spans="1:4">
      <c r="A622" s="6">
        <f t="shared" si="9"/>
        <v>618</v>
      </c>
      <c r="B622" s="8" t="s">
        <v>1391</v>
      </c>
      <c r="C622" s="6" t="s">
        <v>774</v>
      </c>
      <c r="D622" s="11"/>
    </row>
    <row r="623" s="1" customFormat="1" ht="21" customHeight="1" spans="1:4">
      <c r="A623" s="6">
        <f t="shared" si="9"/>
        <v>619</v>
      </c>
      <c r="B623" s="8" t="s">
        <v>1392</v>
      </c>
      <c r="C623" s="6" t="s">
        <v>774</v>
      </c>
      <c r="D623" s="11"/>
    </row>
    <row r="624" s="1" customFormat="1" ht="21" customHeight="1" spans="1:4">
      <c r="A624" s="6">
        <f t="shared" si="9"/>
        <v>620</v>
      </c>
      <c r="B624" s="8" t="s">
        <v>1393</v>
      </c>
      <c r="C624" s="6" t="s">
        <v>774</v>
      </c>
      <c r="D624" s="11"/>
    </row>
    <row r="625" s="1" customFormat="1" ht="21" customHeight="1" spans="1:4">
      <c r="A625" s="6">
        <f t="shared" si="9"/>
        <v>621</v>
      </c>
      <c r="B625" s="8" t="s">
        <v>1394</v>
      </c>
      <c r="C625" s="6" t="s">
        <v>774</v>
      </c>
      <c r="D625" s="11"/>
    </row>
    <row r="626" s="1" customFormat="1" ht="21" customHeight="1" spans="1:4">
      <c r="A626" s="6">
        <f t="shared" si="9"/>
        <v>622</v>
      </c>
      <c r="B626" s="8" t="s">
        <v>1395</v>
      </c>
      <c r="C626" s="6" t="s">
        <v>774</v>
      </c>
      <c r="D626" s="11"/>
    </row>
    <row r="627" s="1" customFormat="1" ht="21" customHeight="1" spans="1:4">
      <c r="A627" s="6">
        <f t="shared" si="9"/>
        <v>623</v>
      </c>
      <c r="B627" s="8" t="s">
        <v>1396</v>
      </c>
      <c r="C627" s="6" t="s">
        <v>774</v>
      </c>
      <c r="D627" s="11"/>
    </row>
    <row r="628" s="1" customFormat="1" ht="21" customHeight="1" spans="1:4">
      <c r="A628" s="6">
        <f t="shared" si="9"/>
        <v>624</v>
      </c>
      <c r="B628" s="8" t="s">
        <v>1397</v>
      </c>
      <c r="C628" s="6" t="s">
        <v>774</v>
      </c>
      <c r="D628" s="11"/>
    </row>
    <row r="629" s="1" customFormat="1" ht="21" customHeight="1" spans="1:4">
      <c r="A629" s="6">
        <f t="shared" si="9"/>
        <v>625</v>
      </c>
      <c r="B629" s="8" t="s">
        <v>1398</v>
      </c>
      <c r="C629" s="6" t="s">
        <v>774</v>
      </c>
      <c r="D629" s="11"/>
    </row>
    <row r="630" s="1" customFormat="1" ht="21" customHeight="1" spans="1:4">
      <c r="A630" s="6">
        <f t="shared" si="9"/>
        <v>626</v>
      </c>
      <c r="B630" s="8" t="s">
        <v>1399</v>
      </c>
      <c r="C630" s="6" t="s">
        <v>774</v>
      </c>
      <c r="D630" s="11"/>
    </row>
    <row r="631" s="1" customFormat="1" ht="21" customHeight="1" spans="1:4">
      <c r="A631" s="6">
        <f t="shared" si="9"/>
        <v>627</v>
      </c>
      <c r="B631" s="8" t="s">
        <v>1400</v>
      </c>
      <c r="C631" s="6" t="s">
        <v>774</v>
      </c>
      <c r="D631" s="11"/>
    </row>
    <row r="632" s="1" customFormat="1" ht="21" customHeight="1" spans="1:4">
      <c r="A632" s="6">
        <f t="shared" si="9"/>
        <v>628</v>
      </c>
      <c r="B632" s="8" t="s">
        <v>1401</v>
      </c>
      <c r="C632" s="6" t="s">
        <v>774</v>
      </c>
      <c r="D632" s="11"/>
    </row>
    <row r="633" s="1" customFormat="1" ht="21" customHeight="1" spans="1:4">
      <c r="A633" s="6">
        <f t="shared" si="9"/>
        <v>629</v>
      </c>
      <c r="B633" s="8" t="s">
        <v>1402</v>
      </c>
      <c r="C633" s="6" t="s">
        <v>774</v>
      </c>
      <c r="D633" s="11"/>
    </row>
    <row r="634" s="1" customFormat="1" ht="21" customHeight="1" spans="1:4">
      <c r="A634" s="6">
        <f t="shared" si="9"/>
        <v>630</v>
      </c>
      <c r="B634" s="8" t="s">
        <v>1403</v>
      </c>
      <c r="C634" s="6" t="s">
        <v>774</v>
      </c>
      <c r="D634" s="11"/>
    </row>
    <row r="635" s="1" customFormat="1" ht="21" customHeight="1" spans="1:4">
      <c r="A635" s="6">
        <f t="shared" si="9"/>
        <v>631</v>
      </c>
      <c r="B635" s="8" t="s">
        <v>1404</v>
      </c>
      <c r="C635" s="6" t="s">
        <v>774</v>
      </c>
      <c r="D635" s="11"/>
    </row>
    <row r="636" s="1" customFormat="1" ht="21" customHeight="1" spans="1:4">
      <c r="A636" s="6">
        <f t="shared" si="9"/>
        <v>632</v>
      </c>
      <c r="B636" s="8" t="s">
        <v>1405</v>
      </c>
      <c r="C636" s="6" t="s">
        <v>774</v>
      </c>
      <c r="D636" s="11"/>
    </row>
    <row r="637" s="1" customFormat="1" ht="21" customHeight="1" spans="1:4">
      <c r="A637" s="6">
        <f t="shared" si="9"/>
        <v>633</v>
      </c>
      <c r="B637" s="8" t="s">
        <v>1406</v>
      </c>
      <c r="C637" s="6" t="s">
        <v>774</v>
      </c>
      <c r="D637" s="11"/>
    </row>
    <row r="638" s="1" customFormat="1" ht="21" customHeight="1" spans="1:4">
      <c r="A638" s="6">
        <f t="shared" si="9"/>
        <v>634</v>
      </c>
      <c r="B638" s="8" t="s">
        <v>1407</v>
      </c>
      <c r="C638" s="6" t="s">
        <v>774</v>
      </c>
      <c r="D638" s="11"/>
    </row>
    <row r="639" s="1" customFormat="1" ht="21" customHeight="1" spans="1:4">
      <c r="A639" s="6">
        <f t="shared" si="9"/>
        <v>635</v>
      </c>
      <c r="B639" s="8" t="s">
        <v>1408</v>
      </c>
      <c r="C639" s="6" t="s">
        <v>774</v>
      </c>
      <c r="D639" s="11"/>
    </row>
    <row r="640" s="1" customFormat="1" ht="21" customHeight="1" spans="1:4">
      <c r="A640" s="6">
        <f t="shared" si="9"/>
        <v>636</v>
      </c>
      <c r="B640" s="8" t="s">
        <v>1409</v>
      </c>
      <c r="C640" s="6" t="s">
        <v>774</v>
      </c>
      <c r="D640" s="11"/>
    </row>
    <row r="641" s="1" customFormat="1" ht="21" customHeight="1" spans="1:4">
      <c r="A641" s="6">
        <f t="shared" si="9"/>
        <v>637</v>
      </c>
      <c r="B641" s="8" t="s">
        <v>1410</v>
      </c>
      <c r="C641" s="6" t="s">
        <v>774</v>
      </c>
      <c r="D641" s="11"/>
    </row>
    <row r="642" s="1" customFormat="1" ht="21" customHeight="1" spans="1:4">
      <c r="A642" s="6">
        <f t="shared" si="9"/>
        <v>638</v>
      </c>
      <c r="B642" s="8" t="s">
        <v>1411</v>
      </c>
      <c r="C642" s="6" t="s">
        <v>774</v>
      </c>
      <c r="D642" s="11"/>
    </row>
    <row r="643" s="1" customFormat="1" ht="21" customHeight="1" spans="1:4">
      <c r="A643" s="6">
        <f t="shared" si="9"/>
        <v>639</v>
      </c>
      <c r="B643" s="8" t="s">
        <v>1412</v>
      </c>
      <c r="C643" s="6" t="s">
        <v>774</v>
      </c>
      <c r="D643" s="11"/>
    </row>
    <row r="644" s="1" customFormat="1" ht="21" customHeight="1" spans="1:4">
      <c r="A644" s="6">
        <f t="shared" si="9"/>
        <v>640</v>
      </c>
      <c r="B644" s="8" t="s">
        <v>1413</v>
      </c>
      <c r="C644" s="6" t="s">
        <v>774</v>
      </c>
      <c r="D644" s="11"/>
    </row>
    <row r="645" s="1" customFormat="1" ht="21" customHeight="1" spans="1:4">
      <c r="A645" s="6">
        <f t="shared" ref="A645:A708" si="10">ROW(A641)</f>
        <v>641</v>
      </c>
      <c r="B645" s="8" t="s">
        <v>1414</v>
      </c>
      <c r="C645" s="6" t="s">
        <v>774</v>
      </c>
      <c r="D645" s="11"/>
    </row>
    <row r="646" s="1" customFormat="1" ht="21" customHeight="1" spans="1:4">
      <c r="A646" s="6">
        <f t="shared" si="10"/>
        <v>642</v>
      </c>
      <c r="B646" s="8" t="s">
        <v>1415</v>
      </c>
      <c r="C646" s="6" t="s">
        <v>774</v>
      </c>
      <c r="D646" s="11"/>
    </row>
    <row r="647" s="1" customFormat="1" ht="21" customHeight="1" spans="1:4">
      <c r="A647" s="6">
        <f t="shared" si="10"/>
        <v>643</v>
      </c>
      <c r="B647" s="8" t="s">
        <v>1416</v>
      </c>
      <c r="C647" s="6" t="s">
        <v>774</v>
      </c>
      <c r="D647" s="11"/>
    </row>
    <row r="648" s="1" customFormat="1" ht="21" customHeight="1" spans="1:4">
      <c r="A648" s="6">
        <f t="shared" si="10"/>
        <v>644</v>
      </c>
      <c r="B648" s="8" t="s">
        <v>1417</v>
      </c>
      <c r="C648" s="6" t="s">
        <v>774</v>
      </c>
      <c r="D648" s="11"/>
    </row>
    <row r="649" s="1" customFormat="1" ht="21" customHeight="1" spans="1:4">
      <c r="A649" s="6">
        <f t="shared" si="10"/>
        <v>645</v>
      </c>
      <c r="B649" s="8" t="s">
        <v>1418</v>
      </c>
      <c r="C649" s="6" t="s">
        <v>774</v>
      </c>
      <c r="D649" s="11"/>
    </row>
    <row r="650" s="1" customFormat="1" ht="21" customHeight="1" spans="1:4">
      <c r="A650" s="6">
        <f t="shared" si="10"/>
        <v>646</v>
      </c>
      <c r="B650" s="8" t="s">
        <v>1419</v>
      </c>
      <c r="C650" s="6" t="s">
        <v>774</v>
      </c>
      <c r="D650" s="11"/>
    </row>
    <row r="651" s="1" customFormat="1" ht="21" customHeight="1" spans="1:4">
      <c r="A651" s="6">
        <f t="shared" si="10"/>
        <v>647</v>
      </c>
      <c r="B651" s="8" t="s">
        <v>1420</v>
      </c>
      <c r="C651" s="6" t="s">
        <v>774</v>
      </c>
      <c r="D651" s="11"/>
    </row>
    <row r="652" s="1" customFormat="1" ht="21" customHeight="1" spans="1:4">
      <c r="A652" s="6">
        <f t="shared" si="10"/>
        <v>648</v>
      </c>
      <c r="B652" s="8" t="s">
        <v>1421</v>
      </c>
      <c r="C652" s="6" t="s">
        <v>774</v>
      </c>
      <c r="D652" s="11"/>
    </row>
    <row r="653" s="1" customFormat="1" ht="21" customHeight="1" spans="1:4">
      <c r="A653" s="6">
        <f t="shared" si="10"/>
        <v>649</v>
      </c>
      <c r="B653" s="8" t="s">
        <v>1422</v>
      </c>
      <c r="C653" s="6" t="s">
        <v>774</v>
      </c>
      <c r="D653" s="11"/>
    </row>
    <row r="654" s="1" customFormat="1" ht="21" customHeight="1" spans="1:4">
      <c r="A654" s="6">
        <f t="shared" si="10"/>
        <v>650</v>
      </c>
      <c r="B654" s="8" t="s">
        <v>1423</v>
      </c>
      <c r="C654" s="6" t="s">
        <v>774</v>
      </c>
      <c r="D654" s="11"/>
    </row>
    <row r="655" s="1" customFormat="1" ht="21" customHeight="1" spans="1:4">
      <c r="A655" s="6">
        <f t="shared" si="10"/>
        <v>651</v>
      </c>
      <c r="B655" s="8" t="s">
        <v>1424</v>
      </c>
      <c r="C655" s="6" t="s">
        <v>774</v>
      </c>
      <c r="D655" s="11"/>
    </row>
    <row r="656" s="1" customFormat="1" ht="21" customHeight="1" spans="1:4">
      <c r="A656" s="6">
        <f t="shared" si="10"/>
        <v>652</v>
      </c>
      <c r="B656" s="8" t="s">
        <v>1425</v>
      </c>
      <c r="C656" s="6" t="s">
        <v>774</v>
      </c>
      <c r="D656" s="11"/>
    </row>
    <row r="657" s="1" customFormat="1" ht="21" customHeight="1" spans="1:4">
      <c r="A657" s="6">
        <f t="shared" si="10"/>
        <v>653</v>
      </c>
      <c r="B657" s="8" t="s">
        <v>1426</v>
      </c>
      <c r="C657" s="6" t="s">
        <v>774</v>
      </c>
      <c r="D657" s="11"/>
    </row>
    <row r="658" s="1" customFormat="1" ht="21" customHeight="1" spans="1:4">
      <c r="A658" s="6">
        <f t="shared" si="10"/>
        <v>654</v>
      </c>
      <c r="B658" s="8" t="s">
        <v>1427</v>
      </c>
      <c r="C658" s="6" t="s">
        <v>774</v>
      </c>
      <c r="D658" s="11"/>
    </row>
    <row r="659" s="1" customFormat="1" ht="21" customHeight="1" spans="1:4">
      <c r="A659" s="6">
        <f t="shared" si="10"/>
        <v>655</v>
      </c>
      <c r="B659" s="8" t="s">
        <v>1428</v>
      </c>
      <c r="C659" s="6" t="s">
        <v>774</v>
      </c>
      <c r="D659" s="11"/>
    </row>
    <row r="660" s="1" customFormat="1" ht="21" customHeight="1" spans="1:4">
      <c r="A660" s="6">
        <f t="shared" si="10"/>
        <v>656</v>
      </c>
      <c r="B660" s="8" t="s">
        <v>1429</v>
      </c>
      <c r="C660" s="6" t="s">
        <v>774</v>
      </c>
      <c r="D660" s="11"/>
    </row>
    <row r="661" s="1" customFormat="1" ht="21" customHeight="1" spans="1:4">
      <c r="A661" s="6">
        <f t="shared" si="10"/>
        <v>657</v>
      </c>
      <c r="B661" s="8" t="s">
        <v>1430</v>
      </c>
      <c r="C661" s="6" t="s">
        <v>774</v>
      </c>
      <c r="D661" s="11"/>
    </row>
    <row r="662" s="1" customFormat="1" ht="21" customHeight="1" spans="1:4">
      <c r="A662" s="6">
        <f t="shared" si="10"/>
        <v>658</v>
      </c>
      <c r="B662" s="8" t="s">
        <v>1431</v>
      </c>
      <c r="C662" s="6" t="s">
        <v>774</v>
      </c>
      <c r="D662" s="11"/>
    </row>
    <row r="663" s="1" customFormat="1" ht="21" customHeight="1" spans="1:4">
      <c r="A663" s="6">
        <f t="shared" si="10"/>
        <v>659</v>
      </c>
      <c r="B663" s="8" t="s">
        <v>1432</v>
      </c>
      <c r="C663" s="6" t="s">
        <v>774</v>
      </c>
      <c r="D663" s="11"/>
    </row>
    <row r="664" s="1" customFormat="1" ht="21" customHeight="1" spans="1:4">
      <c r="A664" s="6">
        <f t="shared" si="10"/>
        <v>660</v>
      </c>
      <c r="B664" s="8" t="s">
        <v>1433</v>
      </c>
      <c r="C664" s="6" t="s">
        <v>774</v>
      </c>
      <c r="D664" s="11"/>
    </row>
    <row r="665" s="1" customFormat="1" ht="21" customHeight="1" spans="1:4">
      <c r="A665" s="6">
        <f t="shared" si="10"/>
        <v>661</v>
      </c>
      <c r="B665" s="8" t="s">
        <v>1434</v>
      </c>
      <c r="C665" s="6" t="s">
        <v>774</v>
      </c>
      <c r="D665" s="11"/>
    </row>
    <row r="666" s="1" customFormat="1" ht="21" customHeight="1" spans="1:4">
      <c r="A666" s="6">
        <f t="shared" si="10"/>
        <v>662</v>
      </c>
      <c r="B666" s="8" t="s">
        <v>1435</v>
      </c>
      <c r="C666" s="6" t="s">
        <v>774</v>
      </c>
      <c r="D666" s="11"/>
    </row>
    <row r="667" s="1" customFormat="1" ht="21" customHeight="1" spans="1:4">
      <c r="A667" s="6">
        <f t="shared" si="10"/>
        <v>663</v>
      </c>
      <c r="B667" s="8" t="s">
        <v>1436</v>
      </c>
      <c r="C667" s="6" t="s">
        <v>774</v>
      </c>
      <c r="D667" s="11"/>
    </row>
    <row r="668" s="1" customFormat="1" ht="21" customHeight="1" spans="1:4">
      <c r="A668" s="6">
        <f t="shared" si="10"/>
        <v>664</v>
      </c>
      <c r="B668" s="8" t="s">
        <v>1437</v>
      </c>
      <c r="C668" s="6" t="s">
        <v>774</v>
      </c>
      <c r="D668" s="11"/>
    </row>
    <row r="669" s="1" customFormat="1" ht="21" customHeight="1" spans="1:4">
      <c r="A669" s="6">
        <f t="shared" si="10"/>
        <v>665</v>
      </c>
      <c r="B669" s="8" t="s">
        <v>1438</v>
      </c>
      <c r="C669" s="6" t="s">
        <v>774</v>
      </c>
      <c r="D669" s="11"/>
    </row>
    <row r="670" s="1" customFormat="1" ht="21" customHeight="1" spans="1:4">
      <c r="A670" s="6">
        <f t="shared" si="10"/>
        <v>666</v>
      </c>
      <c r="B670" s="8" t="s">
        <v>1439</v>
      </c>
      <c r="C670" s="6" t="s">
        <v>774</v>
      </c>
      <c r="D670" s="11"/>
    </row>
    <row r="671" s="1" customFormat="1" ht="21" customHeight="1" spans="1:4">
      <c r="A671" s="6">
        <f t="shared" si="10"/>
        <v>667</v>
      </c>
      <c r="B671" s="8" t="s">
        <v>1440</v>
      </c>
      <c r="C671" s="6" t="s">
        <v>774</v>
      </c>
      <c r="D671" s="11"/>
    </row>
    <row r="672" s="1" customFormat="1" ht="21" customHeight="1" spans="1:4">
      <c r="A672" s="6">
        <f t="shared" si="10"/>
        <v>668</v>
      </c>
      <c r="B672" s="8" t="s">
        <v>1441</v>
      </c>
      <c r="C672" s="6" t="s">
        <v>774</v>
      </c>
      <c r="D672" s="11"/>
    </row>
    <row r="673" s="1" customFormat="1" ht="21" customHeight="1" spans="1:4">
      <c r="A673" s="6">
        <f t="shared" si="10"/>
        <v>669</v>
      </c>
      <c r="B673" s="8" t="s">
        <v>1442</v>
      </c>
      <c r="C673" s="6" t="s">
        <v>774</v>
      </c>
      <c r="D673" s="11"/>
    </row>
    <row r="674" s="1" customFormat="1" ht="21" customHeight="1" spans="1:4">
      <c r="A674" s="6">
        <f t="shared" si="10"/>
        <v>670</v>
      </c>
      <c r="B674" s="8" t="s">
        <v>1443</v>
      </c>
      <c r="C674" s="6" t="s">
        <v>774</v>
      </c>
      <c r="D674" s="11"/>
    </row>
    <row r="675" s="1" customFormat="1" ht="21" customHeight="1" spans="1:4">
      <c r="A675" s="6">
        <f t="shared" si="10"/>
        <v>671</v>
      </c>
      <c r="B675" s="8" t="s">
        <v>1444</v>
      </c>
      <c r="C675" s="6" t="s">
        <v>774</v>
      </c>
      <c r="D675" s="11"/>
    </row>
    <row r="676" s="1" customFormat="1" ht="21" customHeight="1" spans="1:4">
      <c r="A676" s="6">
        <f t="shared" si="10"/>
        <v>672</v>
      </c>
      <c r="B676" s="8" t="s">
        <v>1445</v>
      </c>
      <c r="C676" s="6" t="s">
        <v>774</v>
      </c>
      <c r="D676" s="11"/>
    </row>
    <row r="677" s="1" customFormat="1" ht="21" customHeight="1" spans="1:4">
      <c r="A677" s="6">
        <f t="shared" si="10"/>
        <v>673</v>
      </c>
      <c r="B677" s="8" t="s">
        <v>1446</v>
      </c>
      <c r="C677" s="6" t="s">
        <v>774</v>
      </c>
      <c r="D677" s="11"/>
    </row>
    <row r="678" s="1" customFormat="1" ht="21" customHeight="1" spans="1:4">
      <c r="A678" s="6">
        <f t="shared" si="10"/>
        <v>674</v>
      </c>
      <c r="B678" s="8" t="s">
        <v>1447</v>
      </c>
      <c r="C678" s="6" t="s">
        <v>774</v>
      </c>
      <c r="D678" s="11"/>
    </row>
    <row r="679" s="1" customFormat="1" ht="21" customHeight="1" spans="1:4">
      <c r="A679" s="6">
        <f t="shared" si="10"/>
        <v>675</v>
      </c>
      <c r="B679" s="8" t="s">
        <v>1448</v>
      </c>
      <c r="C679" s="6" t="s">
        <v>774</v>
      </c>
      <c r="D679" s="11"/>
    </row>
    <row r="680" s="1" customFormat="1" ht="21" customHeight="1" spans="1:4">
      <c r="A680" s="6">
        <f t="shared" si="10"/>
        <v>676</v>
      </c>
      <c r="B680" s="8" t="s">
        <v>1449</v>
      </c>
      <c r="C680" s="6" t="s">
        <v>774</v>
      </c>
      <c r="D680" s="11"/>
    </row>
    <row r="681" s="1" customFormat="1" ht="21" customHeight="1" spans="1:4">
      <c r="A681" s="6">
        <f t="shared" si="10"/>
        <v>677</v>
      </c>
      <c r="B681" s="8" t="s">
        <v>1450</v>
      </c>
      <c r="C681" s="6" t="s">
        <v>774</v>
      </c>
      <c r="D681" s="11"/>
    </row>
    <row r="682" s="1" customFormat="1" ht="21" customHeight="1" spans="1:4">
      <c r="A682" s="6">
        <f t="shared" si="10"/>
        <v>678</v>
      </c>
      <c r="B682" s="8" t="s">
        <v>1451</v>
      </c>
      <c r="C682" s="6" t="s">
        <v>774</v>
      </c>
      <c r="D682" s="11"/>
    </row>
    <row r="683" s="1" customFormat="1" ht="21" customHeight="1" spans="1:4">
      <c r="A683" s="6">
        <f t="shared" si="10"/>
        <v>679</v>
      </c>
      <c r="B683" s="8" t="s">
        <v>1452</v>
      </c>
      <c r="C683" s="6" t="s">
        <v>774</v>
      </c>
      <c r="D683" s="11"/>
    </row>
    <row r="684" s="1" customFormat="1" ht="21" customHeight="1" spans="1:4">
      <c r="A684" s="6">
        <f t="shared" si="10"/>
        <v>680</v>
      </c>
      <c r="B684" s="8" t="s">
        <v>1453</v>
      </c>
      <c r="C684" s="6" t="s">
        <v>774</v>
      </c>
      <c r="D684" s="11"/>
    </row>
    <row r="685" s="1" customFormat="1" ht="21" customHeight="1" spans="1:4">
      <c r="A685" s="6">
        <f t="shared" si="10"/>
        <v>681</v>
      </c>
      <c r="B685" s="8" t="s">
        <v>1454</v>
      </c>
      <c r="C685" s="6" t="s">
        <v>774</v>
      </c>
      <c r="D685" s="11"/>
    </row>
    <row r="686" s="1" customFormat="1" ht="21" customHeight="1" spans="1:4">
      <c r="A686" s="6">
        <f t="shared" si="10"/>
        <v>682</v>
      </c>
      <c r="B686" s="8" t="s">
        <v>1455</v>
      </c>
      <c r="C686" s="6" t="s">
        <v>774</v>
      </c>
      <c r="D686" s="11"/>
    </row>
    <row r="687" s="1" customFormat="1" ht="21" customHeight="1" spans="1:4">
      <c r="A687" s="6">
        <f t="shared" si="10"/>
        <v>683</v>
      </c>
      <c r="B687" s="8" t="s">
        <v>1456</v>
      </c>
      <c r="C687" s="6" t="s">
        <v>774</v>
      </c>
      <c r="D687" s="11"/>
    </row>
    <row r="688" s="1" customFormat="1" ht="21" customHeight="1" spans="1:4">
      <c r="A688" s="6">
        <f t="shared" si="10"/>
        <v>684</v>
      </c>
      <c r="B688" s="8" t="s">
        <v>1457</v>
      </c>
      <c r="C688" s="6" t="s">
        <v>774</v>
      </c>
      <c r="D688" s="11"/>
    </row>
    <row r="689" s="1" customFormat="1" ht="21" customHeight="1" spans="1:4">
      <c r="A689" s="6">
        <f t="shared" si="10"/>
        <v>685</v>
      </c>
      <c r="B689" s="8" t="s">
        <v>1458</v>
      </c>
      <c r="C689" s="6" t="s">
        <v>774</v>
      </c>
      <c r="D689" s="11"/>
    </row>
    <row r="690" s="1" customFormat="1" ht="21" customHeight="1" spans="1:4">
      <c r="A690" s="6">
        <f t="shared" si="10"/>
        <v>686</v>
      </c>
      <c r="B690" s="8" t="s">
        <v>1459</v>
      </c>
      <c r="C690" s="6" t="s">
        <v>774</v>
      </c>
      <c r="D690" s="11"/>
    </row>
    <row r="691" s="1" customFormat="1" ht="21" customHeight="1" spans="1:4">
      <c r="A691" s="6">
        <f t="shared" si="10"/>
        <v>687</v>
      </c>
      <c r="B691" s="8" t="s">
        <v>1460</v>
      </c>
      <c r="C691" s="6" t="s">
        <v>774</v>
      </c>
      <c r="D691" s="11"/>
    </row>
    <row r="692" s="1" customFormat="1" ht="21" customHeight="1" spans="1:4">
      <c r="A692" s="6">
        <f t="shared" si="10"/>
        <v>688</v>
      </c>
      <c r="B692" s="8" t="s">
        <v>1461</v>
      </c>
      <c r="C692" s="6" t="s">
        <v>774</v>
      </c>
      <c r="D692" s="11"/>
    </row>
    <row r="693" s="1" customFormat="1" ht="21" customHeight="1" spans="1:4">
      <c r="A693" s="6">
        <f t="shared" si="10"/>
        <v>689</v>
      </c>
      <c r="B693" s="8" t="s">
        <v>1462</v>
      </c>
      <c r="C693" s="6" t="s">
        <v>774</v>
      </c>
      <c r="D693" s="11"/>
    </row>
    <row r="694" s="1" customFormat="1" ht="21" customHeight="1" spans="1:4">
      <c r="A694" s="6">
        <f t="shared" si="10"/>
        <v>690</v>
      </c>
      <c r="B694" s="8" t="s">
        <v>1463</v>
      </c>
      <c r="C694" s="6" t="s">
        <v>774</v>
      </c>
      <c r="D694" s="11"/>
    </row>
    <row r="695" s="1" customFormat="1" ht="21" customHeight="1" spans="1:4">
      <c r="A695" s="6">
        <f t="shared" si="10"/>
        <v>691</v>
      </c>
      <c r="B695" s="8" t="s">
        <v>1464</v>
      </c>
      <c r="C695" s="6" t="s">
        <v>774</v>
      </c>
      <c r="D695" s="11"/>
    </row>
    <row r="696" s="1" customFormat="1" ht="21" customHeight="1" spans="1:4">
      <c r="A696" s="6">
        <f t="shared" si="10"/>
        <v>692</v>
      </c>
      <c r="B696" s="8" t="s">
        <v>1465</v>
      </c>
      <c r="C696" s="6" t="s">
        <v>774</v>
      </c>
      <c r="D696" s="11"/>
    </row>
    <row r="697" s="1" customFormat="1" ht="21" customHeight="1" spans="1:4">
      <c r="A697" s="6">
        <f t="shared" si="10"/>
        <v>693</v>
      </c>
      <c r="B697" s="8" t="s">
        <v>1466</v>
      </c>
      <c r="C697" s="6" t="s">
        <v>774</v>
      </c>
      <c r="D697" s="11"/>
    </row>
    <row r="698" s="1" customFormat="1" ht="21" customHeight="1" spans="1:4">
      <c r="A698" s="6">
        <f t="shared" si="10"/>
        <v>694</v>
      </c>
      <c r="B698" s="8" t="s">
        <v>1467</v>
      </c>
      <c r="C698" s="6" t="s">
        <v>774</v>
      </c>
      <c r="D698" s="11"/>
    </row>
    <row r="699" s="1" customFormat="1" ht="21" customHeight="1" spans="1:4">
      <c r="A699" s="6">
        <f t="shared" si="10"/>
        <v>695</v>
      </c>
      <c r="B699" s="8" t="s">
        <v>1468</v>
      </c>
      <c r="C699" s="6" t="s">
        <v>774</v>
      </c>
      <c r="D699" s="11"/>
    </row>
    <row r="700" s="1" customFormat="1" ht="21" customHeight="1" spans="1:4">
      <c r="A700" s="6">
        <f t="shared" si="10"/>
        <v>696</v>
      </c>
      <c r="B700" s="8" t="s">
        <v>1469</v>
      </c>
      <c r="C700" s="6" t="s">
        <v>774</v>
      </c>
      <c r="D700" s="11"/>
    </row>
    <row r="701" s="1" customFormat="1" ht="21" customHeight="1" spans="1:4">
      <c r="A701" s="6">
        <f t="shared" si="10"/>
        <v>697</v>
      </c>
      <c r="B701" s="8" t="s">
        <v>1470</v>
      </c>
      <c r="C701" s="6" t="s">
        <v>774</v>
      </c>
      <c r="D701" s="11"/>
    </row>
    <row r="702" s="1" customFormat="1" ht="21" customHeight="1" spans="1:4">
      <c r="A702" s="6">
        <f t="shared" si="10"/>
        <v>698</v>
      </c>
      <c r="B702" s="8" t="s">
        <v>1471</v>
      </c>
      <c r="C702" s="6" t="s">
        <v>774</v>
      </c>
      <c r="D702" s="11"/>
    </row>
    <row r="703" s="1" customFormat="1" ht="21" customHeight="1" spans="1:4">
      <c r="A703" s="6">
        <f t="shared" si="10"/>
        <v>699</v>
      </c>
      <c r="B703" s="8" t="s">
        <v>1472</v>
      </c>
      <c r="C703" s="6" t="s">
        <v>774</v>
      </c>
      <c r="D703" s="11"/>
    </row>
    <row r="704" s="1" customFormat="1" ht="21" customHeight="1" spans="1:4">
      <c r="A704" s="6">
        <f t="shared" si="10"/>
        <v>700</v>
      </c>
      <c r="B704" s="8" t="s">
        <v>1473</v>
      </c>
      <c r="C704" s="6" t="s">
        <v>774</v>
      </c>
      <c r="D704" s="11"/>
    </row>
    <row r="705" s="1" customFormat="1" ht="21" customHeight="1" spans="1:4">
      <c r="A705" s="6">
        <f t="shared" si="10"/>
        <v>701</v>
      </c>
      <c r="B705" s="8" t="s">
        <v>1474</v>
      </c>
      <c r="C705" s="6" t="s">
        <v>774</v>
      </c>
      <c r="D705" s="11"/>
    </row>
    <row r="706" s="1" customFormat="1" ht="21" customHeight="1" spans="1:4">
      <c r="A706" s="6">
        <f t="shared" si="10"/>
        <v>702</v>
      </c>
      <c r="B706" s="8" t="s">
        <v>1475</v>
      </c>
      <c r="C706" s="6" t="s">
        <v>774</v>
      </c>
      <c r="D706" s="11"/>
    </row>
    <row r="707" s="1" customFormat="1" ht="21" customHeight="1" spans="1:4">
      <c r="A707" s="6">
        <f t="shared" si="10"/>
        <v>703</v>
      </c>
      <c r="B707" s="8" t="s">
        <v>1476</v>
      </c>
      <c r="C707" s="6" t="s">
        <v>774</v>
      </c>
      <c r="D707" s="11"/>
    </row>
    <row r="708" s="1" customFormat="1" ht="21" customHeight="1" spans="1:4">
      <c r="A708" s="6">
        <f t="shared" si="10"/>
        <v>704</v>
      </c>
      <c r="B708" s="8" t="s">
        <v>1477</v>
      </c>
      <c r="C708" s="6" t="s">
        <v>774</v>
      </c>
      <c r="D708" s="11"/>
    </row>
    <row r="709" s="1" customFormat="1" ht="21" customHeight="1" spans="1:4">
      <c r="A709" s="6">
        <f t="shared" ref="A709:A772" si="11">ROW(A705)</f>
        <v>705</v>
      </c>
      <c r="B709" s="8" t="s">
        <v>1478</v>
      </c>
      <c r="C709" s="6" t="s">
        <v>774</v>
      </c>
      <c r="D709" s="11"/>
    </row>
    <row r="710" s="1" customFormat="1" ht="21" customHeight="1" spans="1:4">
      <c r="A710" s="6">
        <f t="shared" si="11"/>
        <v>706</v>
      </c>
      <c r="B710" s="8" t="s">
        <v>1479</v>
      </c>
      <c r="C710" s="6" t="s">
        <v>774</v>
      </c>
      <c r="D710" s="11"/>
    </row>
    <row r="711" s="1" customFormat="1" ht="21" customHeight="1" spans="1:4">
      <c r="A711" s="6">
        <f t="shared" si="11"/>
        <v>707</v>
      </c>
      <c r="B711" s="8" t="s">
        <v>1480</v>
      </c>
      <c r="C711" s="6" t="s">
        <v>774</v>
      </c>
      <c r="D711" s="11"/>
    </row>
    <row r="712" s="1" customFormat="1" ht="21" customHeight="1" spans="1:4">
      <c r="A712" s="6">
        <f t="shared" si="11"/>
        <v>708</v>
      </c>
      <c r="B712" s="8" t="s">
        <v>1481</v>
      </c>
      <c r="C712" s="6" t="s">
        <v>774</v>
      </c>
      <c r="D712" s="11"/>
    </row>
    <row r="713" s="1" customFormat="1" ht="21" customHeight="1" spans="1:4">
      <c r="A713" s="6">
        <f t="shared" si="11"/>
        <v>709</v>
      </c>
      <c r="B713" s="8" t="s">
        <v>1482</v>
      </c>
      <c r="C713" s="6" t="s">
        <v>774</v>
      </c>
      <c r="D713" s="11"/>
    </row>
    <row r="714" s="1" customFormat="1" ht="21" customHeight="1" spans="1:4">
      <c r="A714" s="6">
        <f t="shared" si="11"/>
        <v>710</v>
      </c>
      <c r="B714" s="8" t="s">
        <v>1483</v>
      </c>
      <c r="C714" s="6" t="s">
        <v>774</v>
      </c>
      <c r="D714" s="11"/>
    </row>
    <row r="715" s="1" customFormat="1" ht="21" customHeight="1" spans="1:4">
      <c r="A715" s="6">
        <f t="shared" si="11"/>
        <v>711</v>
      </c>
      <c r="B715" s="8" t="s">
        <v>1484</v>
      </c>
      <c r="C715" s="6" t="s">
        <v>774</v>
      </c>
      <c r="D715" s="11"/>
    </row>
    <row r="716" s="1" customFormat="1" ht="21" customHeight="1" spans="1:4">
      <c r="A716" s="6">
        <f t="shared" si="11"/>
        <v>712</v>
      </c>
      <c r="B716" s="8" t="s">
        <v>1485</v>
      </c>
      <c r="C716" s="6" t="s">
        <v>774</v>
      </c>
      <c r="D716" s="11"/>
    </row>
    <row r="717" s="1" customFormat="1" ht="21" customHeight="1" spans="1:4">
      <c r="A717" s="6">
        <f t="shared" si="11"/>
        <v>713</v>
      </c>
      <c r="B717" s="8" t="s">
        <v>1486</v>
      </c>
      <c r="C717" s="6" t="s">
        <v>774</v>
      </c>
      <c r="D717" s="11"/>
    </row>
    <row r="718" s="1" customFormat="1" ht="21" customHeight="1" spans="1:4">
      <c r="A718" s="6">
        <f t="shared" si="11"/>
        <v>714</v>
      </c>
      <c r="B718" s="8" t="s">
        <v>1487</v>
      </c>
      <c r="C718" s="6" t="s">
        <v>774</v>
      </c>
      <c r="D718" s="11"/>
    </row>
    <row r="719" s="1" customFormat="1" ht="21" customHeight="1" spans="1:4">
      <c r="A719" s="6">
        <f t="shared" si="11"/>
        <v>715</v>
      </c>
      <c r="B719" s="8" t="s">
        <v>1488</v>
      </c>
      <c r="C719" s="6" t="s">
        <v>774</v>
      </c>
      <c r="D719" s="11"/>
    </row>
    <row r="720" s="1" customFormat="1" ht="21" customHeight="1" spans="1:4">
      <c r="A720" s="6">
        <f t="shared" si="11"/>
        <v>716</v>
      </c>
      <c r="B720" s="8" t="s">
        <v>1489</v>
      </c>
      <c r="C720" s="6" t="s">
        <v>774</v>
      </c>
      <c r="D720" s="11"/>
    </row>
    <row r="721" s="1" customFormat="1" ht="21" customHeight="1" spans="1:4">
      <c r="A721" s="6">
        <f t="shared" si="11"/>
        <v>717</v>
      </c>
      <c r="B721" s="8" t="s">
        <v>1490</v>
      </c>
      <c r="C721" s="6" t="s">
        <v>774</v>
      </c>
      <c r="D721" s="11"/>
    </row>
    <row r="722" s="1" customFormat="1" ht="21" customHeight="1" spans="1:4">
      <c r="A722" s="6">
        <f t="shared" si="11"/>
        <v>718</v>
      </c>
      <c r="B722" s="8" t="s">
        <v>1491</v>
      </c>
      <c r="C722" s="6" t="s">
        <v>774</v>
      </c>
      <c r="D722" s="11"/>
    </row>
    <row r="723" s="1" customFormat="1" ht="21" customHeight="1" spans="1:4">
      <c r="A723" s="6">
        <f t="shared" si="11"/>
        <v>719</v>
      </c>
      <c r="B723" s="8" t="s">
        <v>1492</v>
      </c>
      <c r="C723" s="6" t="s">
        <v>774</v>
      </c>
      <c r="D723" s="11"/>
    </row>
    <row r="724" s="1" customFormat="1" ht="21" customHeight="1" spans="1:4">
      <c r="A724" s="6">
        <f t="shared" si="11"/>
        <v>720</v>
      </c>
      <c r="B724" s="8" t="s">
        <v>1493</v>
      </c>
      <c r="C724" s="6" t="s">
        <v>774</v>
      </c>
      <c r="D724" s="11"/>
    </row>
    <row r="725" s="1" customFormat="1" ht="21" customHeight="1" spans="1:4">
      <c r="A725" s="6">
        <f t="shared" si="11"/>
        <v>721</v>
      </c>
      <c r="B725" s="8" t="s">
        <v>1494</v>
      </c>
      <c r="C725" s="6" t="s">
        <v>774</v>
      </c>
      <c r="D725" s="11"/>
    </row>
    <row r="726" s="1" customFormat="1" ht="21" customHeight="1" spans="1:4">
      <c r="A726" s="6">
        <f t="shared" si="11"/>
        <v>722</v>
      </c>
      <c r="B726" s="8" t="s">
        <v>1495</v>
      </c>
      <c r="C726" s="6" t="s">
        <v>774</v>
      </c>
      <c r="D726" s="11"/>
    </row>
    <row r="727" s="1" customFormat="1" ht="21" customHeight="1" spans="1:4">
      <c r="A727" s="6">
        <f t="shared" si="11"/>
        <v>723</v>
      </c>
      <c r="B727" s="8" t="s">
        <v>1496</v>
      </c>
      <c r="C727" s="6" t="s">
        <v>774</v>
      </c>
      <c r="D727" s="11"/>
    </row>
    <row r="728" s="1" customFormat="1" ht="21" customHeight="1" spans="1:4">
      <c r="A728" s="6">
        <f t="shared" si="11"/>
        <v>724</v>
      </c>
      <c r="B728" s="8" t="s">
        <v>1497</v>
      </c>
      <c r="C728" s="6" t="s">
        <v>774</v>
      </c>
      <c r="D728" s="11"/>
    </row>
    <row r="729" s="1" customFormat="1" ht="21" customHeight="1" spans="1:4">
      <c r="A729" s="6">
        <f t="shared" si="11"/>
        <v>725</v>
      </c>
      <c r="B729" s="8" t="s">
        <v>1498</v>
      </c>
      <c r="C729" s="6" t="s">
        <v>774</v>
      </c>
      <c r="D729" s="11"/>
    </row>
    <row r="730" s="1" customFormat="1" ht="21" customHeight="1" spans="1:4">
      <c r="A730" s="6">
        <f t="shared" si="11"/>
        <v>726</v>
      </c>
      <c r="B730" s="8" t="s">
        <v>1499</v>
      </c>
      <c r="C730" s="6" t="s">
        <v>774</v>
      </c>
      <c r="D730" s="11"/>
    </row>
    <row r="731" s="1" customFormat="1" ht="21" customHeight="1" spans="1:4">
      <c r="A731" s="6">
        <f t="shared" si="11"/>
        <v>727</v>
      </c>
      <c r="B731" s="8" t="s">
        <v>1500</v>
      </c>
      <c r="C731" s="6" t="s">
        <v>774</v>
      </c>
      <c r="D731" s="11"/>
    </row>
    <row r="732" s="1" customFormat="1" ht="21" customHeight="1" spans="1:4">
      <c r="A732" s="6">
        <f t="shared" si="11"/>
        <v>728</v>
      </c>
      <c r="B732" s="8" t="s">
        <v>1501</v>
      </c>
      <c r="C732" s="6" t="s">
        <v>774</v>
      </c>
      <c r="D732" s="11"/>
    </row>
    <row r="733" s="1" customFormat="1" ht="21" customHeight="1" spans="1:4">
      <c r="A733" s="6">
        <f t="shared" si="11"/>
        <v>729</v>
      </c>
      <c r="B733" s="8" t="s">
        <v>1502</v>
      </c>
      <c r="C733" s="6" t="s">
        <v>774</v>
      </c>
      <c r="D733" s="11"/>
    </row>
    <row r="734" s="1" customFormat="1" ht="21" customHeight="1" spans="1:4">
      <c r="A734" s="6">
        <f t="shared" si="11"/>
        <v>730</v>
      </c>
      <c r="B734" s="8" t="s">
        <v>1503</v>
      </c>
      <c r="C734" s="6" t="s">
        <v>774</v>
      </c>
      <c r="D734" s="11"/>
    </row>
    <row r="735" s="1" customFormat="1" ht="21" customHeight="1" spans="1:4">
      <c r="A735" s="6">
        <f t="shared" si="11"/>
        <v>731</v>
      </c>
      <c r="B735" s="8" t="s">
        <v>1504</v>
      </c>
      <c r="C735" s="6" t="s">
        <v>774</v>
      </c>
      <c r="D735" s="11"/>
    </row>
    <row r="736" s="1" customFormat="1" ht="21" customHeight="1" spans="1:4">
      <c r="A736" s="6">
        <f t="shared" si="11"/>
        <v>732</v>
      </c>
      <c r="B736" s="8" t="s">
        <v>1505</v>
      </c>
      <c r="C736" s="6" t="s">
        <v>774</v>
      </c>
      <c r="D736" s="11"/>
    </row>
    <row r="737" s="1" customFormat="1" ht="21" customHeight="1" spans="1:4">
      <c r="A737" s="6">
        <f t="shared" si="11"/>
        <v>733</v>
      </c>
      <c r="B737" s="8" t="s">
        <v>1506</v>
      </c>
      <c r="C737" s="6" t="s">
        <v>774</v>
      </c>
      <c r="D737" s="11"/>
    </row>
    <row r="738" s="1" customFormat="1" ht="21" customHeight="1" spans="1:4">
      <c r="A738" s="6">
        <f t="shared" si="11"/>
        <v>734</v>
      </c>
      <c r="B738" s="8" t="s">
        <v>1507</v>
      </c>
      <c r="C738" s="6" t="s">
        <v>774</v>
      </c>
      <c r="D738" s="11"/>
    </row>
    <row r="739" s="1" customFormat="1" ht="21" customHeight="1" spans="1:4">
      <c r="A739" s="6">
        <f t="shared" si="11"/>
        <v>735</v>
      </c>
      <c r="B739" s="8" t="s">
        <v>1508</v>
      </c>
      <c r="C739" s="6" t="s">
        <v>774</v>
      </c>
      <c r="D739" s="11"/>
    </row>
    <row r="740" s="1" customFormat="1" ht="21" customHeight="1" spans="1:4">
      <c r="A740" s="6">
        <f t="shared" si="11"/>
        <v>736</v>
      </c>
      <c r="B740" s="8" t="s">
        <v>1509</v>
      </c>
      <c r="C740" s="6" t="s">
        <v>774</v>
      </c>
      <c r="D740" s="11"/>
    </row>
    <row r="741" s="1" customFormat="1" ht="21" customHeight="1" spans="1:4">
      <c r="A741" s="6">
        <f t="shared" si="11"/>
        <v>737</v>
      </c>
      <c r="B741" s="8" t="s">
        <v>1510</v>
      </c>
      <c r="C741" s="6" t="s">
        <v>774</v>
      </c>
      <c r="D741" s="11"/>
    </row>
    <row r="742" s="1" customFormat="1" ht="21" customHeight="1" spans="1:4">
      <c r="A742" s="6">
        <f t="shared" si="11"/>
        <v>738</v>
      </c>
      <c r="B742" s="8" t="s">
        <v>1511</v>
      </c>
      <c r="C742" s="6" t="s">
        <v>774</v>
      </c>
      <c r="D742" s="11"/>
    </row>
    <row r="743" s="1" customFormat="1" ht="21" customHeight="1" spans="1:4">
      <c r="A743" s="6">
        <f t="shared" si="11"/>
        <v>739</v>
      </c>
      <c r="B743" s="8" t="s">
        <v>1512</v>
      </c>
      <c r="C743" s="6" t="s">
        <v>774</v>
      </c>
      <c r="D743" s="11"/>
    </row>
    <row r="744" s="1" customFormat="1" ht="21" customHeight="1" spans="1:4">
      <c r="A744" s="6">
        <f t="shared" si="11"/>
        <v>740</v>
      </c>
      <c r="B744" s="8" t="s">
        <v>1513</v>
      </c>
      <c r="C744" s="6" t="s">
        <v>774</v>
      </c>
      <c r="D744" s="11"/>
    </row>
    <row r="745" s="1" customFormat="1" ht="21" customHeight="1" spans="1:4">
      <c r="A745" s="6">
        <f t="shared" si="11"/>
        <v>741</v>
      </c>
      <c r="B745" s="8" t="s">
        <v>1514</v>
      </c>
      <c r="C745" s="6" t="s">
        <v>774</v>
      </c>
      <c r="D745" s="11"/>
    </row>
    <row r="746" s="1" customFormat="1" ht="21" customHeight="1" spans="1:4">
      <c r="A746" s="6">
        <f t="shared" si="11"/>
        <v>742</v>
      </c>
      <c r="B746" s="8" t="s">
        <v>1515</v>
      </c>
      <c r="C746" s="6" t="s">
        <v>774</v>
      </c>
      <c r="D746" s="11"/>
    </row>
    <row r="747" s="1" customFormat="1" ht="21" customHeight="1" spans="1:4">
      <c r="A747" s="6">
        <f t="shared" si="11"/>
        <v>743</v>
      </c>
      <c r="B747" s="8" t="s">
        <v>1516</v>
      </c>
      <c r="C747" s="6" t="s">
        <v>774</v>
      </c>
      <c r="D747" s="11"/>
    </row>
    <row r="748" s="1" customFormat="1" ht="21" customHeight="1" spans="1:4">
      <c r="A748" s="6">
        <f t="shared" si="11"/>
        <v>744</v>
      </c>
      <c r="B748" s="8" t="s">
        <v>1517</v>
      </c>
      <c r="C748" s="6" t="s">
        <v>774</v>
      </c>
      <c r="D748" s="11"/>
    </row>
    <row r="749" s="1" customFormat="1" ht="21" customHeight="1" spans="1:4">
      <c r="A749" s="6">
        <f t="shared" si="11"/>
        <v>745</v>
      </c>
      <c r="B749" s="8" t="s">
        <v>1518</v>
      </c>
      <c r="C749" s="6" t="s">
        <v>774</v>
      </c>
      <c r="D749" s="11"/>
    </row>
    <row r="750" s="1" customFormat="1" ht="21" customHeight="1" spans="1:4">
      <c r="A750" s="6">
        <f t="shared" si="11"/>
        <v>746</v>
      </c>
      <c r="B750" s="8" t="s">
        <v>1519</v>
      </c>
      <c r="C750" s="6" t="s">
        <v>774</v>
      </c>
      <c r="D750" s="11"/>
    </row>
    <row r="751" s="1" customFormat="1" ht="21" customHeight="1" spans="1:4">
      <c r="A751" s="6">
        <f t="shared" si="11"/>
        <v>747</v>
      </c>
      <c r="B751" s="8" t="s">
        <v>1520</v>
      </c>
      <c r="C751" s="6" t="s">
        <v>774</v>
      </c>
      <c r="D751" s="11"/>
    </row>
    <row r="752" s="1" customFormat="1" ht="21" customHeight="1" spans="1:4">
      <c r="A752" s="6">
        <f t="shared" si="11"/>
        <v>748</v>
      </c>
      <c r="B752" s="8" t="s">
        <v>1521</v>
      </c>
      <c r="C752" s="6" t="s">
        <v>774</v>
      </c>
      <c r="D752" s="11"/>
    </row>
    <row r="753" s="1" customFormat="1" ht="21" customHeight="1" spans="1:4">
      <c r="A753" s="6">
        <f t="shared" si="11"/>
        <v>749</v>
      </c>
      <c r="B753" s="8" t="s">
        <v>1522</v>
      </c>
      <c r="C753" s="6" t="s">
        <v>774</v>
      </c>
      <c r="D753" s="11"/>
    </row>
    <row r="754" s="1" customFormat="1" ht="21" customHeight="1" spans="1:4">
      <c r="A754" s="6">
        <f t="shared" si="11"/>
        <v>750</v>
      </c>
      <c r="B754" s="8" t="s">
        <v>1523</v>
      </c>
      <c r="C754" s="6" t="s">
        <v>774</v>
      </c>
      <c r="D754" s="11"/>
    </row>
    <row r="755" s="1" customFormat="1" ht="21" customHeight="1" spans="1:4">
      <c r="A755" s="6">
        <f t="shared" si="11"/>
        <v>751</v>
      </c>
      <c r="B755" s="8" t="s">
        <v>1524</v>
      </c>
      <c r="C755" s="6" t="s">
        <v>774</v>
      </c>
      <c r="D755" s="11"/>
    </row>
    <row r="756" s="1" customFormat="1" ht="21" customHeight="1" spans="1:4">
      <c r="A756" s="6">
        <f t="shared" si="11"/>
        <v>752</v>
      </c>
      <c r="B756" s="8" t="s">
        <v>1525</v>
      </c>
      <c r="C756" s="6" t="s">
        <v>774</v>
      </c>
      <c r="D756" s="11"/>
    </row>
    <row r="757" s="1" customFormat="1" ht="21" customHeight="1" spans="1:4">
      <c r="A757" s="6">
        <f t="shared" si="11"/>
        <v>753</v>
      </c>
      <c r="B757" s="8" t="s">
        <v>1526</v>
      </c>
      <c r="C757" s="6" t="s">
        <v>774</v>
      </c>
      <c r="D757" s="11"/>
    </row>
    <row r="758" s="1" customFormat="1" ht="21" customHeight="1" spans="1:4">
      <c r="A758" s="6">
        <f t="shared" si="11"/>
        <v>754</v>
      </c>
      <c r="B758" s="8" t="s">
        <v>1527</v>
      </c>
      <c r="C758" s="6" t="s">
        <v>774</v>
      </c>
      <c r="D758" s="11"/>
    </row>
    <row r="759" s="1" customFormat="1" ht="21" customHeight="1" spans="1:4">
      <c r="A759" s="6">
        <f t="shared" si="11"/>
        <v>755</v>
      </c>
      <c r="B759" s="8" t="s">
        <v>1528</v>
      </c>
      <c r="C759" s="6" t="s">
        <v>774</v>
      </c>
      <c r="D759" s="11"/>
    </row>
    <row r="760" s="1" customFormat="1" ht="21" customHeight="1" spans="1:4">
      <c r="A760" s="6">
        <f t="shared" si="11"/>
        <v>756</v>
      </c>
      <c r="B760" s="8" t="s">
        <v>1529</v>
      </c>
      <c r="C760" s="6" t="s">
        <v>774</v>
      </c>
      <c r="D760" s="11"/>
    </row>
    <row r="761" s="1" customFormat="1" ht="21" customHeight="1" spans="1:4">
      <c r="A761" s="6">
        <f t="shared" si="11"/>
        <v>757</v>
      </c>
      <c r="B761" s="8" t="s">
        <v>1530</v>
      </c>
      <c r="C761" s="6" t="s">
        <v>774</v>
      </c>
      <c r="D761" s="11"/>
    </row>
    <row r="762" s="1" customFormat="1" ht="21" customHeight="1" spans="1:4">
      <c r="A762" s="6">
        <f t="shared" si="11"/>
        <v>758</v>
      </c>
      <c r="B762" s="8" t="s">
        <v>1531</v>
      </c>
      <c r="C762" s="6" t="s">
        <v>774</v>
      </c>
      <c r="D762" s="11"/>
    </row>
    <row r="763" s="1" customFormat="1" ht="21" customHeight="1" spans="1:4">
      <c r="A763" s="6">
        <f t="shared" si="11"/>
        <v>759</v>
      </c>
      <c r="B763" s="8" t="s">
        <v>1532</v>
      </c>
      <c r="C763" s="6" t="s">
        <v>774</v>
      </c>
      <c r="D763" s="11"/>
    </row>
    <row r="764" s="1" customFormat="1" ht="21" customHeight="1" spans="1:4">
      <c r="A764" s="6">
        <f t="shared" si="11"/>
        <v>760</v>
      </c>
      <c r="B764" s="8" t="s">
        <v>1533</v>
      </c>
      <c r="C764" s="6" t="s">
        <v>774</v>
      </c>
      <c r="D764" s="11"/>
    </row>
    <row r="765" s="1" customFormat="1" ht="21" customHeight="1" spans="1:4">
      <c r="A765" s="6">
        <f t="shared" si="11"/>
        <v>761</v>
      </c>
      <c r="B765" s="8" t="s">
        <v>1534</v>
      </c>
      <c r="C765" s="6" t="s">
        <v>774</v>
      </c>
      <c r="D765" s="11"/>
    </row>
    <row r="766" s="1" customFormat="1" ht="21" customHeight="1" spans="1:4">
      <c r="A766" s="6">
        <f t="shared" si="11"/>
        <v>762</v>
      </c>
      <c r="B766" s="8" t="s">
        <v>1535</v>
      </c>
      <c r="C766" s="6" t="s">
        <v>774</v>
      </c>
      <c r="D766" s="11"/>
    </row>
    <row r="767" s="1" customFormat="1" ht="21" customHeight="1" spans="1:4">
      <c r="A767" s="6">
        <f t="shared" si="11"/>
        <v>763</v>
      </c>
      <c r="B767" s="8" t="s">
        <v>1536</v>
      </c>
      <c r="C767" s="6" t="s">
        <v>774</v>
      </c>
      <c r="D767" s="11"/>
    </row>
    <row r="768" s="1" customFormat="1" ht="21" customHeight="1" spans="1:4">
      <c r="A768" s="6">
        <f t="shared" si="11"/>
        <v>764</v>
      </c>
      <c r="B768" s="8" t="s">
        <v>1537</v>
      </c>
      <c r="C768" s="6" t="s">
        <v>774</v>
      </c>
      <c r="D768" s="11"/>
    </row>
    <row r="769" s="1" customFormat="1" ht="21" customHeight="1" spans="1:4">
      <c r="A769" s="6">
        <f t="shared" si="11"/>
        <v>765</v>
      </c>
      <c r="B769" s="8" t="s">
        <v>1538</v>
      </c>
      <c r="C769" s="6" t="s">
        <v>774</v>
      </c>
      <c r="D769" s="11"/>
    </row>
    <row r="770" s="1" customFormat="1" ht="21" customHeight="1" spans="1:4">
      <c r="A770" s="6">
        <f t="shared" si="11"/>
        <v>766</v>
      </c>
      <c r="B770" s="8" t="s">
        <v>1539</v>
      </c>
      <c r="C770" s="6" t="s">
        <v>774</v>
      </c>
      <c r="D770" s="11"/>
    </row>
    <row r="771" s="1" customFormat="1" ht="21" customHeight="1" spans="1:4">
      <c r="A771" s="6">
        <f t="shared" si="11"/>
        <v>767</v>
      </c>
      <c r="B771" s="8" t="s">
        <v>1540</v>
      </c>
      <c r="C771" s="6" t="s">
        <v>774</v>
      </c>
      <c r="D771" s="11"/>
    </row>
    <row r="772" s="1" customFormat="1" ht="21" customHeight="1" spans="1:4">
      <c r="A772" s="6">
        <f t="shared" si="11"/>
        <v>768</v>
      </c>
      <c r="B772" s="8" t="s">
        <v>1541</v>
      </c>
      <c r="C772" s="6" t="s">
        <v>774</v>
      </c>
      <c r="D772" s="11"/>
    </row>
    <row r="773" s="1" customFormat="1" ht="21" customHeight="1" spans="1:4">
      <c r="A773" s="6">
        <f t="shared" ref="A773:A836" si="12">ROW(A769)</f>
        <v>769</v>
      </c>
      <c r="B773" s="8" t="s">
        <v>1542</v>
      </c>
      <c r="C773" s="6" t="s">
        <v>774</v>
      </c>
      <c r="D773" s="11"/>
    </row>
    <row r="774" s="1" customFormat="1" ht="21" customHeight="1" spans="1:4">
      <c r="A774" s="6">
        <f t="shared" si="12"/>
        <v>770</v>
      </c>
      <c r="B774" s="8" t="s">
        <v>1543</v>
      </c>
      <c r="C774" s="6" t="s">
        <v>774</v>
      </c>
      <c r="D774" s="11"/>
    </row>
    <row r="775" s="1" customFormat="1" ht="21" customHeight="1" spans="1:4">
      <c r="A775" s="6">
        <f t="shared" si="12"/>
        <v>771</v>
      </c>
      <c r="B775" s="8" t="s">
        <v>1544</v>
      </c>
      <c r="C775" s="6" t="s">
        <v>774</v>
      </c>
      <c r="D775" s="11"/>
    </row>
    <row r="776" s="1" customFormat="1" ht="21" customHeight="1" spans="1:4">
      <c r="A776" s="6">
        <f t="shared" si="12"/>
        <v>772</v>
      </c>
      <c r="B776" s="8" t="s">
        <v>1545</v>
      </c>
      <c r="C776" s="6" t="s">
        <v>774</v>
      </c>
      <c r="D776" s="11"/>
    </row>
    <row r="777" s="1" customFormat="1" ht="21" customHeight="1" spans="1:4">
      <c r="A777" s="6">
        <f t="shared" si="12"/>
        <v>773</v>
      </c>
      <c r="B777" s="8" t="s">
        <v>1546</v>
      </c>
      <c r="C777" s="6" t="s">
        <v>774</v>
      </c>
      <c r="D777" s="11"/>
    </row>
    <row r="778" s="1" customFormat="1" ht="21" customHeight="1" spans="1:4">
      <c r="A778" s="6">
        <f t="shared" si="12"/>
        <v>774</v>
      </c>
      <c r="B778" s="8" t="s">
        <v>1547</v>
      </c>
      <c r="C778" s="6" t="s">
        <v>774</v>
      </c>
      <c r="D778" s="11"/>
    </row>
    <row r="779" s="1" customFormat="1" ht="21" customHeight="1" spans="1:4">
      <c r="A779" s="6">
        <f t="shared" si="12"/>
        <v>775</v>
      </c>
      <c r="B779" s="8" t="s">
        <v>1548</v>
      </c>
      <c r="C779" s="6" t="s">
        <v>774</v>
      </c>
      <c r="D779" s="11"/>
    </row>
    <row r="780" s="1" customFormat="1" ht="21" customHeight="1" spans="1:4">
      <c r="A780" s="6">
        <f t="shared" si="12"/>
        <v>776</v>
      </c>
      <c r="B780" s="8" t="s">
        <v>1549</v>
      </c>
      <c r="C780" s="6" t="s">
        <v>774</v>
      </c>
      <c r="D780" s="11"/>
    </row>
    <row r="781" s="1" customFormat="1" ht="21" customHeight="1" spans="1:4">
      <c r="A781" s="6">
        <f t="shared" si="12"/>
        <v>777</v>
      </c>
      <c r="B781" s="8" t="s">
        <v>1550</v>
      </c>
      <c r="C781" s="6" t="s">
        <v>774</v>
      </c>
      <c r="D781" s="11"/>
    </row>
    <row r="782" s="1" customFormat="1" ht="21" customHeight="1" spans="1:4">
      <c r="A782" s="6">
        <f t="shared" si="12"/>
        <v>778</v>
      </c>
      <c r="B782" s="8" t="s">
        <v>1551</v>
      </c>
      <c r="C782" s="6" t="s">
        <v>774</v>
      </c>
      <c r="D782" s="11"/>
    </row>
    <row r="783" s="1" customFormat="1" ht="21" customHeight="1" spans="1:4">
      <c r="A783" s="6">
        <f t="shared" si="12"/>
        <v>779</v>
      </c>
      <c r="B783" s="8" t="s">
        <v>1552</v>
      </c>
      <c r="C783" s="6" t="s">
        <v>774</v>
      </c>
      <c r="D783" s="11"/>
    </row>
    <row r="784" s="1" customFormat="1" ht="21" customHeight="1" spans="1:4">
      <c r="A784" s="6">
        <f t="shared" si="12"/>
        <v>780</v>
      </c>
      <c r="B784" s="8" t="s">
        <v>1553</v>
      </c>
      <c r="C784" s="6" t="s">
        <v>774</v>
      </c>
      <c r="D784" s="11"/>
    </row>
    <row r="785" s="1" customFormat="1" ht="21" customHeight="1" spans="1:4">
      <c r="A785" s="6">
        <f t="shared" si="12"/>
        <v>781</v>
      </c>
      <c r="B785" s="8" t="s">
        <v>1554</v>
      </c>
      <c r="C785" s="6" t="s">
        <v>774</v>
      </c>
      <c r="D785" s="11"/>
    </row>
    <row r="786" s="1" customFormat="1" ht="21" customHeight="1" spans="1:4">
      <c r="A786" s="6">
        <f t="shared" si="12"/>
        <v>782</v>
      </c>
      <c r="B786" s="8" t="s">
        <v>1555</v>
      </c>
      <c r="C786" s="6" t="s">
        <v>774</v>
      </c>
      <c r="D786" s="11"/>
    </row>
    <row r="787" s="1" customFormat="1" ht="21" customHeight="1" spans="1:4">
      <c r="A787" s="6">
        <f t="shared" si="12"/>
        <v>783</v>
      </c>
      <c r="B787" s="8" t="s">
        <v>1556</v>
      </c>
      <c r="C787" s="6" t="s">
        <v>774</v>
      </c>
      <c r="D787" s="11"/>
    </row>
    <row r="788" s="1" customFormat="1" ht="21" customHeight="1" spans="1:4">
      <c r="A788" s="6">
        <f t="shared" si="12"/>
        <v>784</v>
      </c>
      <c r="B788" s="8" t="s">
        <v>1557</v>
      </c>
      <c r="C788" s="6" t="s">
        <v>774</v>
      </c>
      <c r="D788" s="11"/>
    </row>
    <row r="789" s="1" customFormat="1" ht="21" customHeight="1" spans="1:4">
      <c r="A789" s="6">
        <f t="shared" si="12"/>
        <v>785</v>
      </c>
      <c r="B789" s="8" t="s">
        <v>1558</v>
      </c>
      <c r="C789" s="6" t="s">
        <v>774</v>
      </c>
      <c r="D789" s="11"/>
    </row>
    <row r="790" s="1" customFormat="1" ht="21" customHeight="1" spans="1:4">
      <c r="A790" s="6">
        <f t="shared" si="12"/>
        <v>786</v>
      </c>
      <c r="B790" s="8" t="s">
        <v>1559</v>
      </c>
      <c r="C790" s="6" t="s">
        <v>774</v>
      </c>
      <c r="D790" s="11"/>
    </row>
    <row r="791" s="1" customFormat="1" ht="21" customHeight="1" spans="1:4">
      <c r="A791" s="6">
        <f t="shared" si="12"/>
        <v>787</v>
      </c>
      <c r="B791" s="8" t="s">
        <v>1560</v>
      </c>
      <c r="C791" s="6" t="s">
        <v>774</v>
      </c>
      <c r="D791" s="11"/>
    </row>
    <row r="792" s="1" customFormat="1" ht="21" customHeight="1" spans="1:4">
      <c r="A792" s="6">
        <f t="shared" si="12"/>
        <v>788</v>
      </c>
      <c r="B792" s="8" t="s">
        <v>1561</v>
      </c>
      <c r="C792" s="6" t="s">
        <v>774</v>
      </c>
      <c r="D792" s="11"/>
    </row>
    <row r="793" s="1" customFormat="1" ht="21" customHeight="1" spans="1:4">
      <c r="A793" s="6">
        <f t="shared" si="12"/>
        <v>789</v>
      </c>
      <c r="B793" s="8" t="s">
        <v>1562</v>
      </c>
      <c r="C793" s="6" t="s">
        <v>774</v>
      </c>
      <c r="D793" s="11"/>
    </row>
    <row r="794" s="1" customFormat="1" ht="21" customHeight="1" spans="1:4">
      <c r="A794" s="6">
        <f t="shared" si="12"/>
        <v>790</v>
      </c>
      <c r="B794" s="8" t="s">
        <v>1563</v>
      </c>
      <c r="C794" s="6" t="s">
        <v>774</v>
      </c>
      <c r="D794" s="11"/>
    </row>
    <row r="795" s="1" customFormat="1" ht="21" customHeight="1" spans="1:4">
      <c r="A795" s="6">
        <f t="shared" si="12"/>
        <v>791</v>
      </c>
      <c r="B795" s="8" t="s">
        <v>1564</v>
      </c>
      <c r="C795" s="6" t="s">
        <v>774</v>
      </c>
      <c r="D795" s="11"/>
    </row>
    <row r="796" s="1" customFormat="1" ht="21" customHeight="1" spans="1:4">
      <c r="A796" s="6">
        <f t="shared" si="12"/>
        <v>792</v>
      </c>
      <c r="B796" s="8" t="s">
        <v>1565</v>
      </c>
      <c r="C796" s="6" t="s">
        <v>774</v>
      </c>
      <c r="D796" s="11"/>
    </row>
    <row r="797" s="1" customFormat="1" ht="21" customHeight="1" spans="1:4">
      <c r="A797" s="6">
        <f t="shared" si="12"/>
        <v>793</v>
      </c>
      <c r="B797" s="8" t="s">
        <v>1566</v>
      </c>
      <c r="C797" s="6" t="s">
        <v>774</v>
      </c>
      <c r="D797" s="11"/>
    </row>
    <row r="798" s="1" customFormat="1" ht="21" customHeight="1" spans="1:4">
      <c r="A798" s="6">
        <f t="shared" si="12"/>
        <v>794</v>
      </c>
      <c r="B798" s="8" t="s">
        <v>1567</v>
      </c>
      <c r="C798" s="6" t="s">
        <v>774</v>
      </c>
      <c r="D798" s="11"/>
    </row>
    <row r="799" s="1" customFormat="1" ht="21" customHeight="1" spans="1:4">
      <c r="A799" s="6">
        <f t="shared" si="12"/>
        <v>795</v>
      </c>
      <c r="B799" s="8" t="s">
        <v>1568</v>
      </c>
      <c r="C799" s="6" t="s">
        <v>774</v>
      </c>
      <c r="D799" s="11"/>
    </row>
    <row r="800" s="1" customFormat="1" ht="21" customHeight="1" spans="1:4">
      <c r="A800" s="6">
        <f t="shared" si="12"/>
        <v>796</v>
      </c>
      <c r="B800" s="8" t="s">
        <v>1569</v>
      </c>
      <c r="C800" s="6" t="s">
        <v>774</v>
      </c>
      <c r="D800" s="11"/>
    </row>
    <row r="801" s="1" customFormat="1" ht="21" customHeight="1" spans="1:4">
      <c r="A801" s="6">
        <f t="shared" si="12"/>
        <v>797</v>
      </c>
      <c r="B801" s="8" t="s">
        <v>1570</v>
      </c>
      <c r="C801" s="6" t="s">
        <v>774</v>
      </c>
      <c r="D801" s="11"/>
    </row>
    <row r="802" s="1" customFormat="1" ht="21" customHeight="1" spans="1:4">
      <c r="A802" s="6">
        <f t="shared" si="12"/>
        <v>798</v>
      </c>
      <c r="B802" s="8" t="s">
        <v>1571</v>
      </c>
      <c r="C802" s="6" t="s">
        <v>774</v>
      </c>
      <c r="D802" s="11"/>
    </row>
    <row r="803" s="1" customFormat="1" ht="21" customHeight="1" spans="1:4">
      <c r="A803" s="6">
        <f t="shared" si="12"/>
        <v>799</v>
      </c>
      <c r="B803" s="8" t="s">
        <v>1572</v>
      </c>
      <c r="C803" s="6" t="s">
        <v>774</v>
      </c>
      <c r="D803" s="11"/>
    </row>
    <row r="804" s="1" customFormat="1" ht="21" customHeight="1" spans="1:4">
      <c r="A804" s="6">
        <f t="shared" si="12"/>
        <v>800</v>
      </c>
      <c r="B804" s="8" t="s">
        <v>1573</v>
      </c>
      <c r="C804" s="6" t="s">
        <v>774</v>
      </c>
      <c r="D804" s="11"/>
    </row>
    <row r="805" s="1" customFormat="1" ht="21" customHeight="1" spans="1:4">
      <c r="A805" s="6">
        <f t="shared" si="12"/>
        <v>801</v>
      </c>
      <c r="B805" s="8" t="s">
        <v>1574</v>
      </c>
      <c r="C805" s="6" t="s">
        <v>774</v>
      </c>
      <c r="D805" s="11"/>
    </row>
    <row r="806" s="1" customFormat="1" ht="21" customHeight="1" spans="1:4">
      <c r="A806" s="6">
        <f t="shared" si="12"/>
        <v>802</v>
      </c>
      <c r="B806" s="8" t="s">
        <v>1575</v>
      </c>
      <c r="C806" s="6" t="s">
        <v>774</v>
      </c>
      <c r="D806" s="11"/>
    </row>
    <row r="807" s="1" customFormat="1" ht="21" customHeight="1" spans="1:4">
      <c r="A807" s="6">
        <f t="shared" si="12"/>
        <v>803</v>
      </c>
      <c r="B807" s="8" t="s">
        <v>1576</v>
      </c>
      <c r="C807" s="6" t="s">
        <v>774</v>
      </c>
      <c r="D807" s="11"/>
    </row>
    <row r="808" s="1" customFormat="1" ht="21" customHeight="1" spans="1:4">
      <c r="A808" s="6">
        <f t="shared" si="12"/>
        <v>804</v>
      </c>
      <c r="B808" s="8" t="s">
        <v>1577</v>
      </c>
      <c r="C808" s="6" t="s">
        <v>774</v>
      </c>
      <c r="D808" s="11"/>
    </row>
    <row r="809" s="1" customFormat="1" ht="21" customHeight="1" spans="1:4">
      <c r="A809" s="6">
        <f t="shared" si="12"/>
        <v>805</v>
      </c>
      <c r="B809" s="8" t="s">
        <v>1578</v>
      </c>
      <c r="C809" s="6" t="s">
        <v>774</v>
      </c>
      <c r="D809" s="11"/>
    </row>
    <row r="810" s="1" customFormat="1" ht="21" customHeight="1" spans="1:4">
      <c r="A810" s="6">
        <f t="shared" si="12"/>
        <v>806</v>
      </c>
      <c r="B810" s="8" t="s">
        <v>1579</v>
      </c>
      <c r="C810" s="6" t="s">
        <v>774</v>
      </c>
      <c r="D810" s="11"/>
    </row>
    <row r="811" s="1" customFormat="1" ht="21" customHeight="1" spans="1:4">
      <c r="A811" s="6">
        <f t="shared" si="12"/>
        <v>807</v>
      </c>
      <c r="B811" s="8" t="s">
        <v>1580</v>
      </c>
      <c r="C811" s="6" t="s">
        <v>774</v>
      </c>
      <c r="D811" s="11"/>
    </row>
    <row r="812" s="1" customFormat="1" ht="21" customHeight="1" spans="1:4">
      <c r="A812" s="6">
        <f t="shared" si="12"/>
        <v>808</v>
      </c>
      <c r="B812" s="8" t="s">
        <v>1581</v>
      </c>
      <c r="C812" s="6" t="s">
        <v>774</v>
      </c>
      <c r="D812" s="11"/>
    </row>
    <row r="813" s="1" customFormat="1" ht="21" customHeight="1" spans="1:4">
      <c r="A813" s="6">
        <f t="shared" si="12"/>
        <v>809</v>
      </c>
      <c r="B813" s="8" t="s">
        <v>1582</v>
      </c>
      <c r="C813" s="6" t="s">
        <v>774</v>
      </c>
      <c r="D813" s="11"/>
    </row>
    <row r="814" s="1" customFormat="1" ht="21" customHeight="1" spans="1:4">
      <c r="A814" s="6">
        <f t="shared" si="12"/>
        <v>810</v>
      </c>
      <c r="B814" s="8" t="s">
        <v>1583</v>
      </c>
      <c r="C814" s="6" t="s">
        <v>774</v>
      </c>
      <c r="D814" s="11"/>
    </row>
    <row r="815" s="1" customFormat="1" ht="21" customHeight="1" spans="1:4">
      <c r="A815" s="6">
        <f t="shared" si="12"/>
        <v>811</v>
      </c>
      <c r="B815" s="8" t="s">
        <v>1584</v>
      </c>
      <c r="C815" s="6" t="s">
        <v>774</v>
      </c>
      <c r="D815" s="11"/>
    </row>
    <row r="816" s="1" customFormat="1" ht="21" customHeight="1" spans="1:4">
      <c r="A816" s="6">
        <f t="shared" si="12"/>
        <v>812</v>
      </c>
      <c r="B816" s="8" t="s">
        <v>1585</v>
      </c>
      <c r="C816" s="6" t="s">
        <v>774</v>
      </c>
      <c r="D816" s="11"/>
    </row>
    <row r="817" s="1" customFormat="1" ht="21" customHeight="1" spans="1:4">
      <c r="A817" s="6">
        <f t="shared" si="12"/>
        <v>813</v>
      </c>
      <c r="B817" s="8" t="s">
        <v>1586</v>
      </c>
      <c r="C817" s="6" t="s">
        <v>774</v>
      </c>
      <c r="D817" s="11"/>
    </row>
    <row r="818" s="1" customFormat="1" ht="21" customHeight="1" spans="1:4">
      <c r="A818" s="6">
        <f t="shared" si="12"/>
        <v>814</v>
      </c>
      <c r="B818" s="8" t="s">
        <v>1587</v>
      </c>
      <c r="C818" s="6" t="s">
        <v>774</v>
      </c>
      <c r="D818" s="11"/>
    </row>
    <row r="819" s="1" customFormat="1" ht="21" customHeight="1" spans="1:4">
      <c r="A819" s="6">
        <f t="shared" si="12"/>
        <v>815</v>
      </c>
      <c r="B819" s="8" t="s">
        <v>1588</v>
      </c>
      <c r="C819" s="6" t="s">
        <v>774</v>
      </c>
      <c r="D819" s="11"/>
    </row>
    <row r="820" s="1" customFormat="1" ht="21" customHeight="1" spans="1:4">
      <c r="A820" s="6">
        <f t="shared" si="12"/>
        <v>816</v>
      </c>
      <c r="B820" s="8" t="s">
        <v>1589</v>
      </c>
      <c r="C820" s="6" t="s">
        <v>774</v>
      </c>
      <c r="D820" s="11"/>
    </row>
    <row r="821" s="1" customFormat="1" ht="21" customHeight="1" spans="1:4">
      <c r="A821" s="6">
        <f t="shared" si="12"/>
        <v>817</v>
      </c>
      <c r="B821" s="8" t="s">
        <v>1590</v>
      </c>
      <c r="C821" s="6" t="s">
        <v>774</v>
      </c>
      <c r="D821" s="11"/>
    </row>
    <row r="822" s="1" customFormat="1" ht="21" customHeight="1" spans="1:4">
      <c r="A822" s="6">
        <f t="shared" si="12"/>
        <v>818</v>
      </c>
      <c r="B822" s="8" t="s">
        <v>1591</v>
      </c>
      <c r="C822" s="6" t="s">
        <v>774</v>
      </c>
      <c r="D822" s="11"/>
    </row>
    <row r="823" s="1" customFormat="1" ht="21" customHeight="1" spans="1:4">
      <c r="A823" s="6">
        <f t="shared" si="12"/>
        <v>819</v>
      </c>
      <c r="B823" s="8" t="s">
        <v>1592</v>
      </c>
      <c r="C823" s="6" t="s">
        <v>774</v>
      </c>
      <c r="D823" s="11"/>
    </row>
    <row r="824" s="1" customFormat="1" ht="21" customHeight="1" spans="1:4">
      <c r="A824" s="6">
        <f t="shared" si="12"/>
        <v>820</v>
      </c>
      <c r="B824" s="8" t="s">
        <v>1593</v>
      </c>
      <c r="C824" s="6" t="s">
        <v>774</v>
      </c>
      <c r="D824" s="11"/>
    </row>
    <row r="825" s="1" customFormat="1" ht="21" customHeight="1" spans="1:4">
      <c r="A825" s="6">
        <f t="shared" si="12"/>
        <v>821</v>
      </c>
      <c r="B825" s="8" t="s">
        <v>1594</v>
      </c>
      <c r="C825" s="6" t="s">
        <v>774</v>
      </c>
      <c r="D825" s="11"/>
    </row>
    <row r="826" s="1" customFormat="1" ht="21" customHeight="1" spans="1:4">
      <c r="A826" s="6">
        <f t="shared" si="12"/>
        <v>822</v>
      </c>
      <c r="B826" s="8" t="s">
        <v>1595</v>
      </c>
      <c r="C826" s="6" t="s">
        <v>774</v>
      </c>
      <c r="D826" s="11"/>
    </row>
    <row r="827" s="1" customFormat="1" ht="21" customHeight="1" spans="1:4">
      <c r="A827" s="6">
        <f t="shared" si="12"/>
        <v>823</v>
      </c>
      <c r="B827" s="8" t="s">
        <v>1596</v>
      </c>
      <c r="C827" s="6" t="s">
        <v>774</v>
      </c>
      <c r="D827" s="11"/>
    </row>
    <row r="828" s="1" customFormat="1" ht="21" customHeight="1" spans="1:4">
      <c r="A828" s="6">
        <f t="shared" si="12"/>
        <v>824</v>
      </c>
      <c r="B828" s="8" t="s">
        <v>1597</v>
      </c>
      <c r="C828" s="6" t="s">
        <v>774</v>
      </c>
      <c r="D828" s="11"/>
    </row>
    <row r="829" s="1" customFormat="1" ht="21" customHeight="1" spans="1:4">
      <c r="A829" s="6">
        <f t="shared" si="12"/>
        <v>825</v>
      </c>
      <c r="B829" s="8" t="s">
        <v>1598</v>
      </c>
      <c r="C829" s="6" t="s">
        <v>774</v>
      </c>
      <c r="D829" s="11"/>
    </row>
    <row r="830" s="1" customFormat="1" ht="21" customHeight="1" spans="1:4">
      <c r="A830" s="6">
        <f t="shared" si="12"/>
        <v>826</v>
      </c>
      <c r="B830" s="8" t="s">
        <v>1599</v>
      </c>
      <c r="C830" s="6" t="s">
        <v>774</v>
      </c>
      <c r="D830" s="11"/>
    </row>
    <row r="831" s="1" customFormat="1" ht="21" customHeight="1" spans="1:4">
      <c r="A831" s="6">
        <f t="shared" si="12"/>
        <v>827</v>
      </c>
      <c r="B831" s="8" t="s">
        <v>1600</v>
      </c>
      <c r="C831" s="6" t="s">
        <v>774</v>
      </c>
      <c r="D831" s="11"/>
    </row>
    <row r="832" s="1" customFormat="1" ht="21" customHeight="1" spans="1:4">
      <c r="A832" s="6">
        <f t="shared" si="12"/>
        <v>828</v>
      </c>
      <c r="B832" s="8" t="s">
        <v>1601</v>
      </c>
      <c r="C832" s="6" t="s">
        <v>774</v>
      </c>
      <c r="D832" s="11"/>
    </row>
    <row r="833" s="1" customFormat="1" ht="21" customHeight="1" spans="1:4">
      <c r="A833" s="6">
        <f t="shared" si="12"/>
        <v>829</v>
      </c>
      <c r="B833" s="8" t="s">
        <v>1602</v>
      </c>
      <c r="C833" s="6" t="s">
        <v>774</v>
      </c>
      <c r="D833" s="11"/>
    </row>
    <row r="834" s="1" customFormat="1" ht="21" customHeight="1" spans="1:4">
      <c r="A834" s="6">
        <f t="shared" si="12"/>
        <v>830</v>
      </c>
      <c r="B834" s="8" t="s">
        <v>1603</v>
      </c>
      <c r="C834" s="6" t="s">
        <v>774</v>
      </c>
      <c r="D834" s="11"/>
    </row>
    <row r="835" s="1" customFormat="1" ht="21" customHeight="1" spans="1:4">
      <c r="A835" s="6">
        <f t="shared" si="12"/>
        <v>831</v>
      </c>
      <c r="B835" s="8" t="s">
        <v>1604</v>
      </c>
      <c r="C835" s="6" t="s">
        <v>774</v>
      </c>
      <c r="D835" s="11"/>
    </row>
    <row r="836" s="1" customFormat="1" ht="21" customHeight="1" spans="1:4">
      <c r="A836" s="6">
        <f t="shared" si="12"/>
        <v>832</v>
      </c>
      <c r="B836" s="8" t="s">
        <v>1605</v>
      </c>
      <c r="C836" s="6" t="s">
        <v>774</v>
      </c>
      <c r="D836" s="11"/>
    </row>
    <row r="837" s="1" customFormat="1" ht="21" customHeight="1" spans="1:4">
      <c r="A837" s="6">
        <f t="shared" ref="A837:A839" si="13">ROW(A833)</f>
        <v>833</v>
      </c>
      <c r="B837" s="8" t="s">
        <v>1606</v>
      </c>
      <c r="C837" s="6" t="s">
        <v>774</v>
      </c>
      <c r="D837" s="11"/>
    </row>
    <row r="838" s="1" customFormat="1" ht="21" customHeight="1" spans="1:4">
      <c r="A838" s="6">
        <f t="shared" si="13"/>
        <v>834</v>
      </c>
      <c r="B838" s="8" t="s">
        <v>1607</v>
      </c>
      <c r="C838" s="6" t="s">
        <v>774</v>
      </c>
      <c r="D838" s="11"/>
    </row>
    <row r="839" s="1" customFormat="1" ht="21" customHeight="1" spans="1:4">
      <c r="A839" s="6">
        <f t="shared" si="13"/>
        <v>835</v>
      </c>
      <c r="B839" s="8" t="s">
        <v>1608</v>
      </c>
      <c r="C839" s="6" t="s">
        <v>774</v>
      </c>
      <c r="D839" s="11"/>
    </row>
  </sheetData>
  <mergeCells count="2">
    <mergeCell ref="A2:D2"/>
    <mergeCell ref="A3:D3"/>
  </mergeCells>
  <conditionalFormatting sqref="A2:A3">
    <cfRule type="duplicateValues" dxfId="0" priority="1"/>
  </conditionalFormatting>
  <conditionalFormatting sqref="A4:A1048576">
    <cfRule type="duplicateValues" dxfId="0" priority="819"/>
  </conditionalFormatting>
  <printOptions horizontalCentered="1"/>
  <pageMargins left="0.314583333333333" right="0.118055555555556" top="0.432638888888889" bottom="0.354166666666667" header="0.354166666666667" footer="0.118055555555556"/>
  <pageSetup paperSize="9"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8"/>
  <sheetViews>
    <sheetView view="pageBreakPreview" zoomScale="90" zoomScaleNormal="100" topLeftCell="A44" workbookViewId="0">
      <selection activeCell="A1" sqref="$A1:$XFD3"/>
    </sheetView>
  </sheetViews>
  <sheetFormatPr defaultColWidth="9" defaultRowHeight="14.25"/>
  <cols>
    <col min="1" max="1" width="10.3833333333333" style="4" customWidth="1"/>
    <col min="2" max="2" width="38.5583333333333" style="4" customWidth="1"/>
    <col min="3" max="3" width="23" style="4" customWidth="1"/>
    <col min="4" max="4" width="10.3833333333333" style="4" customWidth="1"/>
    <col min="5" max="240" width="9" style="4"/>
    <col min="241" max="241" width="7.38333333333333" style="4" customWidth="1"/>
    <col min="242" max="242" width="22.25" style="4" customWidth="1"/>
    <col min="243" max="243" width="17.25" style="4" customWidth="1"/>
    <col min="244" max="244" width="7.88333333333333" style="4" customWidth="1"/>
    <col min="245" max="245" width="7.5" style="4" customWidth="1"/>
    <col min="246" max="246" width="7.63333333333333" style="4" customWidth="1"/>
    <col min="247" max="247" width="11.8833333333333" style="4" customWidth="1"/>
    <col min="248" max="248" width="9.75" style="4" customWidth="1"/>
    <col min="249" max="249" width="9.13333333333333" style="4" customWidth="1"/>
    <col min="250" max="250" width="12.75" style="4" customWidth="1"/>
    <col min="251" max="251" width="9.13333333333333" style="4" customWidth="1"/>
    <col min="252" max="252" width="6.5" style="4" customWidth="1"/>
    <col min="253" max="496" width="9" style="4"/>
    <col min="497" max="497" width="7.38333333333333" style="4" customWidth="1"/>
    <col min="498" max="498" width="22.25" style="4" customWidth="1"/>
    <col min="499" max="499" width="17.25" style="4" customWidth="1"/>
    <col min="500" max="500" width="7.88333333333333" style="4" customWidth="1"/>
    <col min="501" max="501" width="7.5" style="4" customWidth="1"/>
    <col min="502" max="502" width="7.63333333333333" style="4" customWidth="1"/>
    <col min="503" max="503" width="11.8833333333333" style="4" customWidth="1"/>
    <col min="504" max="504" width="9.75" style="4" customWidth="1"/>
    <col min="505" max="505" width="9.13333333333333" style="4" customWidth="1"/>
    <col min="506" max="506" width="12.75" style="4" customWidth="1"/>
    <col min="507" max="507" width="9.13333333333333" style="4" customWidth="1"/>
    <col min="508" max="508" width="6.5" style="4" customWidth="1"/>
    <col min="509" max="752" width="9" style="4"/>
    <col min="753" max="753" width="7.38333333333333" style="4" customWidth="1"/>
    <col min="754" max="754" width="22.25" style="4" customWidth="1"/>
    <col min="755" max="755" width="17.25" style="4" customWidth="1"/>
    <col min="756" max="756" width="7.88333333333333" style="4" customWidth="1"/>
    <col min="757" max="757" width="7.5" style="4" customWidth="1"/>
    <col min="758" max="758" width="7.63333333333333" style="4" customWidth="1"/>
    <col min="759" max="759" width="11.8833333333333" style="4" customWidth="1"/>
    <col min="760" max="760" width="9.75" style="4" customWidth="1"/>
    <col min="761" max="761" width="9.13333333333333" style="4" customWidth="1"/>
    <col min="762" max="762" width="12.75" style="4" customWidth="1"/>
    <col min="763" max="763" width="9.13333333333333" style="4" customWidth="1"/>
    <col min="764" max="764" width="6.5" style="4" customWidth="1"/>
    <col min="765" max="1008" width="9" style="4"/>
    <col min="1009" max="1009" width="7.38333333333333" style="4" customWidth="1"/>
    <col min="1010" max="1010" width="22.25" style="4" customWidth="1"/>
    <col min="1011" max="1011" width="17.25" style="4" customWidth="1"/>
    <col min="1012" max="1012" width="7.88333333333333" style="4" customWidth="1"/>
    <col min="1013" max="1013" width="7.5" style="4" customWidth="1"/>
    <col min="1014" max="1014" width="7.63333333333333" style="4" customWidth="1"/>
    <col min="1015" max="1015" width="11.8833333333333" style="4" customWidth="1"/>
    <col min="1016" max="1016" width="9.75" style="4" customWidth="1"/>
    <col min="1017" max="1017" width="9.13333333333333" style="4" customWidth="1"/>
    <col min="1018" max="1018" width="12.75" style="4" customWidth="1"/>
    <col min="1019" max="1019" width="9.13333333333333" style="4" customWidth="1"/>
    <col min="1020" max="1020" width="6.5" style="4" customWidth="1"/>
    <col min="1021" max="1264" width="9" style="4"/>
    <col min="1265" max="1265" width="7.38333333333333" style="4" customWidth="1"/>
    <col min="1266" max="1266" width="22.25" style="4" customWidth="1"/>
    <col min="1267" max="1267" width="17.25" style="4" customWidth="1"/>
    <col min="1268" max="1268" width="7.88333333333333" style="4" customWidth="1"/>
    <col min="1269" max="1269" width="7.5" style="4" customWidth="1"/>
    <col min="1270" max="1270" width="7.63333333333333" style="4" customWidth="1"/>
    <col min="1271" max="1271" width="11.8833333333333" style="4" customWidth="1"/>
    <col min="1272" max="1272" width="9.75" style="4" customWidth="1"/>
    <col min="1273" max="1273" width="9.13333333333333" style="4" customWidth="1"/>
    <col min="1274" max="1274" width="12.75" style="4" customWidth="1"/>
    <col min="1275" max="1275" width="9.13333333333333" style="4" customWidth="1"/>
    <col min="1276" max="1276" width="6.5" style="4" customWidth="1"/>
    <col min="1277" max="1520" width="9" style="4"/>
    <col min="1521" max="1521" width="7.38333333333333" style="4" customWidth="1"/>
    <col min="1522" max="1522" width="22.25" style="4" customWidth="1"/>
    <col min="1523" max="1523" width="17.25" style="4" customWidth="1"/>
    <col min="1524" max="1524" width="7.88333333333333" style="4" customWidth="1"/>
    <col min="1525" max="1525" width="7.5" style="4" customWidth="1"/>
    <col min="1526" max="1526" width="7.63333333333333" style="4" customWidth="1"/>
    <col min="1527" max="1527" width="11.8833333333333" style="4" customWidth="1"/>
    <col min="1528" max="1528" width="9.75" style="4" customWidth="1"/>
    <col min="1529" max="1529" width="9.13333333333333" style="4" customWidth="1"/>
    <col min="1530" max="1530" width="12.75" style="4" customWidth="1"/>
    <col min="1531" max="1531" width="9.13333333333333" style="4" customWidth="1"/>
    <col min="1532" max="1532" width="6.5" style="4" customWidth="1"/>
    <col min="1533" max="1776" width="9" style="4"/>
    <col min="1777" max="1777" width="7.38333333333333" style="4" customWidth="1"/>
    <col min="1778" max="1778" width="22.25" style="4" customWidth="1"/>
    <col min="1779" max="1779" width="17.25" style="4" customWidth="1"/>
    <col min="1780" max="1780" width="7.88333333333333" style="4" customWidth="1"/>
    <col min="1781" max="1781" width="7.5" style="4" customWidth="1"/>
    <col min="1782" max="1782" width="7.63333333333333" style="4" customWidth="1"/>
    <col min="1783" max="1783" width="11.8833333333333" style="4" customWidth="1"/>
    <col min="1784" max="1784" width="9.75" style="4" customWidth="1"/>
    <col min="1785" max="1785" width="9.13333333333333" style="4" customWidth="1"/>
    <col min="1786" max="1786" width="12.75" style="4" customWidth="1"/>
    <col min="1787" max="1787" width="9.13333333333333" style="4" customWidth="1"/>
    <col min="1788" max="1788" width="6.5" style="4" customWidth="1"/>
    <col min="1789" max="2032" width="9" style="4"/>
    <col min="2033" max="2033" width="7.38333333333333" style="4" customWidth="1"/>
    <col min="2034" max="2034" width="22.25" style="4" customWidth="1"/>
    <col min="2035" max="2035" width="17.25" style="4" customWidth="1"/>
    <col min="2036" max="2036" width="7.88333333333333" style="4" customWidth="1"/>
    <col min="2037" max="2037" width="7.5" style="4" customWidth="1"/>
    <col min="2038" max="2038" width="7.63333333333333" style="4" customWidth="1"/>
    <col min="2039" max="2039" width="11.8833333333333" style="4" customWidth="1"/>
    <col min="2040" max="2040" width="9.75" style="4" customWidth="1"/>
    <col min="2041" max="2041" width="9.13333333333333" style="4" customWidth="1"/>
    <col min="2042" max="2042" width="12.75" style="4" customWidth="1"/>
    <col min="2043" max="2043" width="9.13333333333333" style="4" customWidth="1"/>
    <col min="2044" max="2044" width="6.5" style="4" customWidth="1"/>
    <col min="2045" max="2288" width="9" style="4"/>
    <col min="2289" max="2289" width="7.38333333333333" style="4" customWidth="1"/>
    <col min="2290" max="2290" width="22.25" style="4" customWidth="1"/>
    <col min="2291" max="2291" width="17.25" style="4" customWidth="1"/>
    <col min="2292" max="2292" width="7.88333333333333" style="4" customWidth="1"/>
    <col min="2293" max="2293" width="7.5" style="4" customWidth="1"/>
    <col min="2294" max="2294" width="7.63333333333333" style="4" customWidth="1"/>
    <col min="2295" max="2295" width="11.8833333333333" style="4" customWidth="1"/>
    <col min="2296" max="2296" width="9.75" style="4" customWidth="1"/>
    <col min="2297" max="2297" width="9.13333333333333" style="4" customWidth="1"/>
    <col min="2298" max="2298" width="12.75" style="4" customWidth="1"/>
    <col min="2299" max="2299" width="9.13333333333333" style="4" customWidth="1"/>
    <col min="2300" max="2300" width="6.5" style="4" customWidth="1"/>
    <col min="2301" max="2544" width="9" style="4"/>
    <col min="2545" max="2545" width="7.38333333333333" style="4" customWidth="1"/>
    <col min="2546" max="2546" width="22.25" style="4" customWidth="1"/>
    <col min="2547" max="2547" width="17.25" style="4" customWidth="1"/>
    <col min="2548" max="2548" width="7.88333333333333" style="4" customWidth="1"/>
    <col min="2549" max="2549" width="7.5" style="4" customWidth="1"/>
    <col min="2550" max="2550" width="7.63333333333333" style="4" customWidth="1"/>
    <col min="2551" max="2551" width="11.8833333333333" style="4" customWidth="1"/>
    <col min="2552" max="2552" width="9.75" style="4" customWidth="1"/>
    <col min="2553" max="2553" width="9.13333333333333" style="4" customWidth="1"/>
    <col min="2554" max="2554" width="12.75" style="4" customWidth="1"/>
    <col min="2555" max="2555" width="9.13333333333333" style="4" customWidth="1"/>
    <col min="2556" max="2556" width="6.5" style="4" customWidth="1"/>
    <col min="2557" max="2800" width="9" style="4"/>
    <col min="2801" max="2801" width="7.38333333333333" style="4" customWidth="1"/>
    <col min="2802" max="2802" width="22.25" style="4" customWidth="1"/>
    <col min="2803" max="2803" width="17.25" style="4" customWidth="1"/>
    <col min="2804" max="2804" width="7.88333333333333" style="4" customWidth="1"/>
    <col min="2805" max="2805" width="7.5" style="4" customWidth="1"/>
    <col min="2806" max="2806" width="7.63333333333333" style="4" customWidth="1"/>
    <col min="2807" max="2807" width="11.8833333333333" style="4" customWidth="1"/>
    <col min="2808" max="2808" width="9.75" style="4" customWidth="1"/>
    <col min="2809" max="2809" width="9.13333333333333" style="4" customWidth="1"/>
    <col min="2810" max="2810" width="12.75" style="4" customWidth="1"/>
    <col min="2811" max="2811" width="9.13333333333333" style="4" customWidth="1"/>
    <col min="2812" max="2812" width="6.5" style="4" customWidth="1"/>
    <col min="2813" max="3056" width="9" style="4"/>
    <col min="3057" max="3057" width="7.38333333333333" style="4" customWidth="1"/>
    <col min="3058" max="3058" width="22.25" style="4" customWidth="1"/>
    <col min="3059" max="3059" width="17.25" style="4" customWidth="1"/>
    <col min="3060" max="3060" width="7.88333333333333" style="4" customWidth="1"/>
    <col min="3061" max="3061" width="7.5" style="4" customWidth="1"/>
    <col min="3062" max="3062" width="7.63333333333333" style="4" customWidth="1"/>
    <col min="3063" max="3063" width="11.8833333333333" style="4" customWidth="1"/>
    <col min="3064" max="3064" width="9.75" style="4" customWidth="1"/>
    <col min="3065" max="3065" width="9.13333333333333" style="4" customWidth="1"/>
    <col min="3066" max="3066" width="12.75" style="4" customWidth="1"/>
    <col min="3067" max="3067" width="9.13333333333333" style="4" customWidth="1"/>
    <col min="3068" max="3068" width="6.5" style="4" customWidth="1"/>
    <col min="3069" max="3312" width="9" style="4"/>
    <col min="3313" max="3313" width="7.38333333333333" style="4" customWidth="1"/>
    <col min="3314" max="3314" width="22.25" style="4" customWidth="1"/>
    <col min="3315" max="3315" width="17.25" style="4" customWidth="1"/>
    <col min="3316" max="3316" width="7.88333333333333" style="4" customWidth="1"/>
    <col min="3317" max="3317" width="7.5" style="4" customWidth="1"/>
    <col min="3318" max="3318" width="7.63333333333333" style="4" customWidth="1"/>
    <col min="3319" max="3319" width="11.8833333333333" style="4" customWidth="1"/>
    <col min="3320" max="3320" width="9.75" style="4" customWidth="1"/>
    <col min="3321" max="3321" width="9.13333333333333" style="4" customWidth="1"/>
    <col min="3322" max="3322" width="12.75" style="4" customWidth="1"/>
    <col min="3323" max="3323" width="9.13333333333333" style="4" customWidth="1"/>
    <col min="3324" max="3324" width="6.5" style="4" customWidth="1"/>
    <col min="3325" max="3568" width="9" style="4"/>
    <col min="3569" max="3569" width="7.38333333333333" style="4" customWidth="1"/>
    <col min="3570" max="3570" width="22.25" style="4" customWidth="1"/>
    <col min="3571" max="3571" width="17.25" style="4" customWidth="1"/>
    <col min="3572" max="3572" width="7.88333333333333" style="4" customWidth="1"/>
    <col min="3573" max="3573" width="7.5" style="4" customWidth="1"/>
    <col min="3574" max="3574" width="7.63333333333333" style="4" customWidth="1"/>
    <col min="3575" max="3575" width="11.8833333333333" style="4" customWidth="1"/>
    <col min="3576" max="3576" width="9.75" style="4" customWidth="1"/>
    <col min="3577" max="3577" width="9.13333333333333" style="4" customWidth="1"/>
    <col min="3578" max="3578" width="12.75" style="4" customWidth="1"/>
    <col min="3579" max="3579" width="9.13333333333333" style="4" customWidth="1"/>
    <col min="3580" max="3580" width="6.5" style="4" customWidth="1"/>
    <col min="3581" max="3824" width="9" style="4"/>
    <col min="3825" max="3825" width="7.38333333333333" style="4" customWidth="1"/>
    <col min="3826" max="3826" width="22.25" style="4" customWidth="1"/>
    <col min="3827" max="3827" width="17.25" style="4" customWidth="1"/>
    <col min="3828" max="3828" width="7.88333333333333" style="4" customWidth="1"/>
    <col min="3829" max="3829" width="7.5" style="4" customWidth="1"/>
    <col min="3830" max="3830" width="7.63333333333333" style="4" customWidth="1"/>
    <col min="3831" max="3831" width="11.8833333333333" style="4" customWidth="1"/>
    <col min="3832" max="3832" width="9.75" style="4" customWidth="1"/>
    <col min="3833" max="3833" width="9.13333333333333" style="4" customWidth="1"/>
    <col min="3834" max="3834" width="12.75" style="4" customWidth="1"/>
    <col min="3835" max="3835" width="9.13333333333333" style="4" customWidth="1"/>
    <col min="3836" max="3836" width="6.5" style="4" customWidth="1"/>
    <col min="3837" max="4080" width="9" style="4"/>
    <col min="4081" max="4081" width="7.38333333333333" style="4" customWidth="1"/>
    <col min="4082" max="4082" width="22.25" style="4" customWidth="1"/>
    <col min="4083" max="4083" width="17.25" style="4" customWidth="1"/>
    <col min="4084" max="4084" width="7.88333333333333" style="4" customWidth="1"/>
    <col min="4085" max="4085" width="7.5" style="4" customWidth="1"/>
    <col min="4086" max="4086" width="7.63333333333333" style="4" customWidth="1"/>
    <col min="4087" max="4087" width="11.8833333333333" style="4" customWidth="1"/>
    <col min="4088" max="4088" width="9.75" style="4" customWidth="1"/>
    <col min="4089" max="4089" width="9.13333333333333" style="4" customWidth="1"/>
    <col min="4090" max="4090" width="12.75" style="4" customWidth="1"/>
    <col min="4091" max="4091" width="9.13333333333333" style="4" customWidth="1"/>
    <col min="4092" max="4092" width="6.5" style="4" customWidth="1"/>
    <col min="4093" max="4336" width="9" style="4"/>
    <col min="4337" max="4337" width="7.38333333333333" style="4" customWidth="1"/>
    <col min="4338" max="4338" width="22.25" style="4" customWidth="1"/>
    <col min="4339" max="4339" width="17.25" style="4" customWidth="1"/>
    <col min="4340" max="4340" width="7.88333333333333" style="4" customWidth="1"/>
    <col min="4341" max="4341" width="7.5" style="4" customWidth="1"/>
    <col min="4342" max="4342" width="7.63333333333333" style="4" customWidth="1"/>
    <col min="4343" max="4343" width="11.8833333333333" style="4" customWidth="1"/>
    <col min="4344" max="4344" width="9.75" style="4" customWidth="1"/>
    <col min="4345" max="4345" width="9.13333333333333" style="4" customWidth="1"/>
    <col min="4346" max="4346" width="12.75" style="4" customWidth="1"/>
    <col min="4347" max="4347" width="9.13333333333333" style="4" customWidth="1"/>
    <col min="4348" max="4348" width="6.5" style="4" customWidth="1"/>
    <col min="4349" max="4592" width="9" style="4"/>
    <col min="4593" max="4593" width="7.38333333333333" style="4" customWidth="1"/>
    <col min="4594" max="4594" width="22.25" style="4" customWidth="1"/>
    <col min="4595" max="4595" width="17.25" style="4" customWidth="1"/>
    <col min="4596" max="4596" width="7.88333333333333" style="4" customWidth="1"/>
    <col min="4597" max="4597" width="7.5" style="4" customWidth="1"/>
    <col min="4598" max="4598" width="7.63333333333333" style="4" customWidth="1"/>
    <col min="4599" max="4599" width="11.8833333333333" style="4" customWidth="1"/>
    <col min="4600" max="4600" width="9.75" style="4" customWidth="1"/>
    <col min="4601" max="4601" width="9.13333333333333" style="4" customWidth="1"/>
    <col min="4602" max="4602" width="12.75" style="4" customWidth="1"/>
    <col min="4603" max="4603" width="9.13333333333333" style="4" customWidth="1"/>
    <col min="4604" max="4604" width="6.5" style="4" customWidth="1"/>
    <col min="4605" max="4848" width="9" style="4"/>
    <col min="4849" max="4849" width="7.38333333333333" style="4" customWidth="1"/>
    <col min="4850" max="4850" width="22.25" style="4" customWidth="1"/>
    <col min="4851" max="4851" width="17.25" style="4" customWidth="1"/>
    <col min="4852" max="4852" width="7.88333333333333" style="4" customWidth="1"/>
    <col min="4853" max="4853" width="7.5" style="4" customWidth="1"/>
    <col min="4854" max="4854" width="7.63333333333333" style="4" customWidth="1"/>
    <col min="4855" max="4855" width="11.8833333333333" style="4" customWidth="1"/>
    <col min="4856" max="4856" width="9.75" style="4" customWidth="1"/>
    <col min="4857" max="4857" width="9.13333333333333" style="4" customWidth="1"/>
    <col min="4858" max="4858" width="12.75" style="4" customWidth="1"/>
    <col min="4859" max="4859" width="9.13333333333333" style="4" customWidth="1"/>
    <col min="4860" max="4860" width="6.5" style="4" customWidth="1"/>
    <col min="4861" max="5104" width="9" style="4"/>
    <col min="5105" max="5105" width="7.38333333333333" style="4" customWidth="1"/>
    <col min="5106" max="5106" width="22.25" style="4" customWidth="1"/>
    <col min="5107" max="5107" width="17.25" style="4" customWidth="1"/>
    <col min="5108" max="5108" width="7.88333333333333" style="4" customWidth="1"/>
    <col min="5109" max="5109" width="7.5" style="4" customWidth="1"/>
    <col min="5110" max="5110" width="7.63333333333333" style="4" customWidth="1"/>
    <col min="5111" max="5111" width="11.8833333333333" style="4" customWidth="1"/>
    <col min="5112" max="5112" width="9.75" style="4" customWidth="1"/>
    <col min="5113" max="5113" width="9.13333333333333" style="4" customWidth="1"/>
    <col min="5114" max="5114" width="12.75" style="4" customWidth="1"/>
    <col min="5115" max="5115" width="9.13333333333333" style="4" customWidth="1"/>
    <col min="5116" max="5116" width="6.5" style="4" customWidth="1"/>
    <col min="5117" max="5360" width="9" style="4"/>
    <col min="5361" max="5361" width="7.38333333333333" style="4" customWidth="1"/>
    <col min="5362" max="5362" width="22.25" style="4" customWidth="1"/>
    <col min="5363" max="5363" width="17.25" style="4" customWidth="1"/>
    <col min="5364" max="5364" width="7.88333333333333" style="4" customWidth="1"/>
    <col min="5365" max="5365" width="7.5" style="4" customWidth="1"/>
    <col min="5366" max="5366" width="7.63333333333333" style="4" customWidth="1"/>
    <col min="5367" max="5367" width="11.8833333333333" style="4" customWidth="1"/>
    <col min="5368" max="5368" width="9.75" style="4" customWidth="1"/>
    <col min="5369" max="5369" width="9.13333333333333" style="4" customWidth="1"/>
    <col min="5370" max="5370" width="12.75" style="4" customWidth="1"/>
    <col min="5371" max="5371" width="9.13333333333333" style="4" customWidth="1"/>
    <col min="5372" max="5372" width="6.5" style="4" customWidth="1"/>
    <col min="5373" max="5616" width="9" style="4"/>
    <col min="5617" max="5617" width="7.38333333333333" style="4" customWidth="1"/>
    <col min="5618" max="5618" width="22.25" style="4" customWidth="1"/>
    <col min="5619" max="5619" width="17.25" style="4" customWidth="1"/>
    <col min="5620" max="5620" width="7.88333333333333" style="4" customWidth="1"/>
    <col min="5621" max="5621" width="7.5" style="4" customWidth="1"/>
    <col min="5622" max="5622" width="7.63333333333333" style="4" customWidth="1"/>
    <col min="5623" max="5623" width="11.8833333333333" style="4" customWidth="1"/>
    <col min="5624" max="5624" width="9.75" style="4" customWidth="1"/>
    <col min="5625" max="5625" width="9.13333333333333" style="4" customWidth="1"/>
    <col min="5626" max="5626" width="12.75" style="4" customWidth="1"/>
    <col min="5627" max="5627" width="9.13333333333333" style="4" customWidth="1"/>
    <col min="5628" max="5628" width="6.5" style="4" customWidth="1"/>
    <col min="5629" max="5872" width="9" style="4"/>
    <col min="5873" max="5873" width="7.38333333333333" style="4" customWidth="1"/>
    <col min="5874" max="5874" width="22.25" style="4" customWidth="1"/>
    <col min="5875" max="5875" width="17.25" style="4" customWidth="1"/>
    <col min="5876" max="5876" width="7.88333333333333" style="4" customWidth="1"/>
    <col min="5877" max="5877" width="7.5" style="4" customWidth="1"/>
    <col min="5878" max="5878" width="7.63333333333333" style="4" customWidth="1"/>
    <col min="5879" max="5879" width="11.8833333333333" style="4" customWidth="1"/>
    <col min="5880" max="5880" width="9.75" style="4" customWidth="1"/>
    <col min="5881" max="5881" width="9.13333333333333" style="4" customWidth="1"/>
    <col min="5882" max="5882" width="12.75" style="4" customWidth="1"/>
    <col min="5883" max="5883" width="9.13333333333333" style="4" customWidth="1"/>
    <col min="5884" max="5884" width="6.5" style="4" customWidth="1"/>
    <col min="5885" max="6128" width="9" style="4"/>
    <col min="6129" max="6129" width="7.38333333333333" style="4" customWidth="1"/>
    <col min="6130" max="6130" width="22.25" style="4" customWidth="1"/>
    <col min="6131" max="6131" width="17.25" style="4" customWidth="1"/>
    <col min="6132" max="6132" width="7.88333333333333" style="4" customWidth="1"/>
    <col min="6133" max="6133" width="7.5" style="4" customWidth="1"/>
    <col min="6134" max="6134" width="7.63333333333333" style="4" customWidth="1"/>
    <col min="6135" max="6135" width="11.8833333333333" style="4" customWidth="1"/>
    <col min="6136" max="6136" width="9.75" style="4" customWidth="1"/>
    <col min="6137" max="6137" width="9.13333333333333" style="4" customWidth="1"/>
    <col min="6138" max="6138" width="12.75" style="4" customWidth="1"/>
    <col min="6139" max="6139" width="9.13333333333333" style="4" customWidth="1"/>
    <col min="6140" max="6140" width="6.5" style="4" customWidth="1"/>
    <col min="6141" max="6384" width="9" style="4"/>
    <col min="6385" max="6385" width="7.38333333333333" style="4" customWidth="1"/>
    <col min="6386" max="6386" width="22.25" style="4" customWidth="1"/>
    <col min="6387" max="6387" width="17.25" style="4" customWidth="1"/>
    <col min="6388" max="6388" width="7.88333333333333" style="4" customWidth="1"/>
    <col min="6389" max="6389" width="7.5" style="4" customWidth="1"/>
    <col min="6390" max="6390" width="7.63333333333333" style="4" customWidth="1"/>
    <col min="6391" max="6391" width="11.8833333333333" style="4" customWidth="1"/>
    <col min="6392" max="6392" width="9.75" style="4" customWidth="1"/>
    <col min="6393" max="6393" width="9.13333333333333" style="4" customWidth="1"/>
    <col min="6394" max="6394" width="12.75" style="4" customWidth="1"/>
    <col min="6395" max="6395" width="9.13333333333333" style="4" customWidth="1"/>
    <col min="6396" max="6396" width="6.5" style="4" customWidth="1"/>
    <col min="6397" max="6640" width="9" style="4"/>
    <col min="6641" max="6641" width="7.38333333333333" style="4" customWidth="1"/>
    <col min="6642" max="6642" width="22.25" style="4" customWidth="1"/>
    <col min="6643" max="6643" width="17.25" style="4" customWidth="1"/>
    <col min="6644" max="6644" width="7.88333333333333" style="4" customWidth="1"/>
    <col min="6645" max="6645" width="7.5" style="4" customWidth="1"/>
    <col min="6646" max="6646" width="7.63333333333333" style="4" customWidth="1"/>
    <col min="6647" max="6647" width="11.8833333333333" style="4" customWidth="1"/>
    <col min="6648" max="6648" width="9.75" style="4" customWidth="1"/>
    <col min="6649" max="6649" width="9.13333333333333" style="4" customWidth="1"/>
    <col min="6650" max="6650" width="12.75" style="4" customWidth="1"/>
    <col min="6651" max="6651" width="9.13333333333333" style="4" customWidth="1"/>
    <col min="6652" max="6652" width="6.5" style="4" customWidth="1"/>
    <col min="6653" max="6896" width="9" style="4"/>
    <col min="6897" max="6897" width="7.38333333333333" style="4" customWidth="1"/>
    <col min="6898" max="6898" width="22.25" style="4" customWidth="1"/>
    <col min="6899" max="6899" width="17.25" style="4" customWidth="1"/>
    <col min="6900" max="6900" width="7.88333333333333" style="4" customWidth="1"/>
    <col min="6901" max="6901" width="7.5" style="4" customWidth="1"/>
    <col min="6902" max="6902" width="7.63333333333333" style="4" customWidth="1"/>
    <col min="6903" max="6903" width="11.8833333333333" style="4" customWidth="1"/>
    <col min="6904" max="6904" width="9.75" style="4" customWidth="1"/>
    <col min="6905" max="6905" width="9.13333333333333" style="4" customWidth="1"/>
    <col min="6906" max="6906" width="12.75" style="4" customWidth="1"/>
    <col min="6907" max="6907" width="9.13333333333333" style="4" customWidth="1"/>
    <col min="6908" max="6908" width="6.5" style="4" customWidth="1"/>
    <col min="6909" max="7152" width="9" style="4"/>
    <col min="7153" max="7153" width="7.38333333333333" style="4" customWidth="1"/>
    <col min="7154" max="7154" width="22.25" style="4" customWidth="1"/>
    <col min="7155" max="7155" width="17.25" style="4" customWidth="1"/>
    <col min="7156" max="7156" width="7.88333333333333" style="4" customWidth="1"/>
    <col min="7157" max="7157" width="7.5" style="4" customWidth="1"/>
    <col min="7158" max="7158" width="7.63333333333333" style="4" customWidth="1"/>
    <col min="7159" max="7159" width="11.8833333333333" style="4" customWidth="1"/>
    <col min="7160" max="7160" width="9.75" style="4" customWidth="1"/>
    <col min="7161" max="7161" width="9.13333333333333" style="4" customWidth="1"/>
    <col min="7162" max="7162" width="12.75" style="4" customWidth="1"/>
    <col min="7163" max="7163" width="9.13333333333333" style="4" customWidth="1"/>
    <col min="7164" max="7164" width="6.5" style="4" customWidth="1"/>
    <col min="7165" max="7408" width="9" style="4"/>
    <col min="7409" max="7409" width="7.38333333333333" style="4" customWidth="1"/>
    <col min="7410" max="7410" width="22.25" style="4" customWidth="1"/>
    <col min="7411" max="7411" width="17.25" style="4" customWidth="1"/>
    <col min="7412" max="7412" width="7.88333333333333" style="4" customWidth="1"/>
    <col min="7413" max="7413" width="7.5" style="4" customWidth="1"/>
    <col min="7414" max="7414" width="7.63333333333333" style="4" customWidth="1"/>
    <col min="7415" max="7415" width="11.8833333333333" style="4" customWidth="1"/>
    <col min="7416" max="7416" width="9.75" style="4" customWidth="1"/>
    <col min="7417" max="7417" width="9.13333333333333" style="4" customWidth="1"/>
    <col min="7418" max="7418" width="12.75" style="4" customWidth="1"/>
    <col min="7419" max="7419" width="9.13333333333333" style="4" customWidth="1"/>
    <col min="7420" max="7420" width="6.5" style="4" customWidth="1"/>
    <col min="7421" max="7664" width="9" style="4"/>
    <col min="7665" max="7665" width="7.38333333333333" style="4" customWidth="1"/>
    <col min="7666" max="7666" width="22.25" style="4" customWidth="1"/>
    <col min="7667" max="7667" width="17.25" style="4" customWidth="1"/>
    <col min="7668" max="7668" width="7.88333333333333" style="4" customWidth="1"/>
    <col min="7669" max="7669" width="7.5" style="4" customWidth="1"/>
    <col min="7670" max="7670" width="7.63333333333333" style="4" customWidth="1"/>
    <col min="7671" max="7671" width="11.8833333333333" style="4" customWidth="1"/>
    <col min="7672" max="7672" width="9.75" style="4" customWidth="1"/>
    <col min="7673" max="7673" width="9.13333333333333" style="4" customWidth="1"/>
    <col min="7674" max="7674" width="12.75" style="4" customWidth="1"/>
    <col min="7675" max="7675" width="9.13333333333333" style="4" customWidth="1"/>
    <col min="7676" max="7676" width="6.5" style="4" customWidth="1"/>
    <col min="7677" max="7920" width="9" style="4"/>
    <col min="7921" max="7921" width="7.38333333333333" style="4" customWidth="1"/>
    <col min="7922" max="7922" width="22.25" style="4" customWidth="1"/>
    <col min="7923" max="7923" width="17.25" style="4" customWidth="1"/>
    <col min="7924" max="7924" width="7.88333333333333" style="4" customWidth="1"/>
    <col min="7925" max="7925" width="7.5" style="4" customWidth="1"/>
    <col min="7926" max="7926" width="7.63333333333333" style="4" customWidth="1"/>
    <col min="7927" max="7927" width="11.8833333333333" style="4" customWidth="1"/>
    <col min="7928" max="7928" width="9.75" style="4" customWidth="1"/>
    <col min="7929" max="7929" width="9.13333333333333" style="4" customWidth="1"/>
    <col min="7930" max="7930" width="12.75" style="4" customWidth="1"/>
    <col min="7931" max="7931" width="9.13333333333333" style="4" customWidth="1"/>
    <col min="7932" max="7932" width="6.5" style="4" customWidth="1"/>
    <col min="7933" max="8176" width="9" style="4"/>
    <col min="8177" max="8177" width="7.38333333333333" style="4" customWidth="1"/>
    <col min="8178" max="8178" width="22.25" style="4" customWidth="1"/>
    <col min="8179" max="8179" width="17.25" style="4" customWidth="1"/>
    <col min="8180" max="8180" width="7.88333333333333" style="4" customWidth="1"/>
    <col min="8181" max="8181" width="7.5" style="4" customWidth="1"/>
    <col min="8182" max="8182" width="7.63333333333333" style="4" customWidth="1"/>
    <col min="8183" max="8183" width="11.8833333333333" style="4" customWidth="1"/>
    <col min="8184" max="8184" width="9.75" style="4" customWidth="1"/>
    <col min="8185" max="8185" width="9.13333333333333" style="4" customWidth="1"/>
    <col min="8186" max="8186" width="12.75" style="4" customWidth="1"/>
    <col min="8187" max="8187" width="9.13333333333333" style="4" customWidth="1"/>
    <col min="8188" max="8188" width="6.5" style="4" customWidth="1"/>
    <col min="8189" max="8432" width="9" style="4"/>
    <col min="8433" max="8433" width="7.38333333333333" style="4" customWidth="1"/>
    <col min="8434" max="8434" width="22.25" style="4" customWidth="1"/>
    <col min="8435" max="8435" width="17.25" style="4" customWidth="1"/>
    <col min="8436" max="8436" width="7.88333333333333" style="4" customWidth="1"/>
    <col min="8437" max="8437" width="7.5" style="4" customWidth="1"/>
    <col min="8438" max="8438" width="7.63333333333333" style="4" customWidth="1"/>
    <col min="8439" max="8439" width="11.8833333333333" style="4" customWidth="1"/>
    <col min="8440" max="8440" width="9.75" style="4" customWidth="1"/>
    <col min="8441" max="8441" width="9.13333333333333" style="4" customWidth="1"/>
    <col min="8442" max="8442" width="12.75" style="4" customWidth="1"/>
    <col min="8443" max="8443" width="9.13333333333333" style="4" customWidth="1"/>
    <col min="8444" max="8444" width="6.5" style="4" customWidth="1"/>
    <col min="8445" max="8688" width="9" style="4"/>
    <col min="8689" max="8689" width="7.38333333333333" style="4" customWidth="1"/>
    <col min="8690" max="8690" width="22.25" style="4" customWidth="1"/>
    <col min="8691" max="8691" width="17.25" style="4" customWidth="1"/>
    <col min="8692" max="8692" width="7.88333333333333" style="4" customWidth="1"/>
    <col min="8693" max="8693" width="7.5" style="4" customWidth="1"/>
    <col min="8694" max="8694" width="7.63333333333333" style="4" customWidth="1"/>
    <col min="8695" max="8695" width="11.8833333333333" style="4" customWidth="1"/>
    <col min="8696" max="8696" width="9.75" style="4" customWidth="1"/>
    <col min="8697" max="8697" width="9.13333333333333" style="4" customWidth="1"/>
    <col min="8698" max="8698" width="12.75" style="4" customWidth="1"/>
    <col min="8699" max="8699" width="9.13333333333333" style="4" customWidth="1"/>
    <col min="8700" max="8700" width="6.5" style="4" customWidth="1"/>
    <col min="8701" max="8944" width="9" style="4"/>
    <col min="8945" max="8945" width="7.38333333333333" style="4" customWidth="1"/>
    <col min="8946" max="8946" width="22.25" style="4" customWidth="1"/>
    <col min="8947" max="8947" width="17.25" style="4" customWidth="1"/>
    <col min="8948" max="8948" width="7.88333333333333" style="4" customWidth="1"/>
    <col min="8949" max="8949" width="7.5" style="4" customWidth="1"/>
    <col min="8950" max="8950" width="7.63333333333333" style="4" customWidth="1"/>
    <col min="8951" max="8951" width="11.8833333333333" style="4" customWidth="1"/>
    <col min="8952" max="8952" width="9.75" style="4" customWidth="1"/>
    <col min="8953" max="8953" width="9.13333333333333" style="4" customWidth="1"/>
    <col min="8954" max="8954" width="12.75" style="4" customWidth="1"/>
    <col min="8955" max="8955" width="9.13333333333333" style="4" customWidth="1"/>
    <col min="8956" max="8956" width="6.5" style="4" customWidth="1"/>
    <col min="8957" max="9200" width="9" style="4"/>
    <col min="9201" max="9201" width="7.38333333333333" style="4" customWidth="1"/>
    <col min="9202" max="9202" width="22.25" style="4" customWidth="1"/>
    <col min="9203" max="9203" width="17.25" style="4" customWidth="1"/>
    <col min="9204" max="9204" width="7.88333333333333" style="4" customWidth="1"/>
    <col min="9205" max="9205" width="7.5" style="4" customWidth="1"/>
    <col min="9206" max="9206" width="7.63333333333333" style="4" customWidth="1"/>
    <col min="9207" max="9207" width="11.8833333333333" style="4" customWidth="1"/>
    <col min="9208" max="9208" width="9.75" style="4" customWidth="1"/>
    <col min="9209" max="9209" width="9.13333333333333" style="4" customWidth="1"/>
    <col min="9210" max="9210" width="12.75" style="4" customWidth="1"/>
    <col min="9211" max="9211" width="9.13333333333333" style="4" customWidth="1"/>
    <col min="9212" max="9212" width="6.5" style="4" customWidth="1"/>
    <col min="9213" max="9456" width="9" style="4"/>
    <col min="9457" max="9457" width="7.38333333333333" style="4" customWidth="1"/>
    <col min="9458" max="9458" width="22.25" style="4" customWidth="1"/>
    <col min="9459" max="9459" width="17.25" style="4" customWidth="1"/>
    <col min="9460" max="9460" width="7.88333333333333" style="4" customWidth="1"/>
    <col min="9461" max="9461" width="7.5" style="4" customWidth="1"/>
    <col min="9462" max="9462" width="7.63333333333333" style="4" customWidth="1"/>
    <col min="9463" max="9463" width="11.8833333333333" style="4" customWidth="1"/>
    <col min="9464" max="9464" width="9.75" style="4" customWidth="1"/>
    <col min="9465" max="9465" width="9.13333333333333" style="4" customWidth="1"/>
    <col min="9466" max="9466" width="12.75" style="4" customWidth="1"/>
    <col min="9467" max="9467" width="9.13333333333333" style="4" customWidth="1"/>
    <col min="9468" max="9468" width="6.5" style="4" customWidth="1"/>
    <col min="9469" max="9712" width="9" style="4"/>
    <col min="9713" max="9713" width="7.38333333333333" style="4" customWidth="1"/>
    <col min="9714" max="9714" width="22.25" style="4" customWidth="1"/>
    <col min="9715" max="9715" width="17.25" style="4" customWidth="1"/>
    <col min="9716" max="9716" width="7.88333333333333" style="4" customWidth="1"/>
    <col min="9717" max="9717" width="7.5" style="4" customWidth="1"/>
    <col min="9718" max="9718" width="7.63333333333333" style="4" customWidth="1"/>
    <col min="9719" max="9719" width="11.8833333333333" style="4" customWidth="1"/>
    <col min="9720" max="9720" width="9.75" style="4" customWidth="1"/>
    <col min="9721" max="9721" width="9.13333333333333" style="4" customWidth="1"/>
    <col min="9722" max="9722" width="12.75" style="4" customWidth="1"/>
    <col min="9723" max="9723" width="9.13333333333333" style="4" customWidth="1"/>
    <col min="9724" max="9724" width="6.5" style="4" customWidth="1"/>
    <col min="9725" max="9968" width="9" style="4"/>
    <col min="9969" max="9969" width="7.38333333333333" style="4" customWidth="1"/>
    <col min="9970" max="9970" width="22.25" style="4" customWidth="1"/>
    <col min="9971" max="9971" width="17.25" style="4" customWidth="1"/>
    <col min="9972" max="9972" width="7.88333333333333" style="4" customWidth="1"/>
    <col min="9973" max="9973" width="7.5" style="4" customWidth="1"/>
    <col min="9974" max="9974" width="7.63333333333333" style="4" customWidth="1"/>
    <col min="9975" max="9975" width="11.8833333333333" style="4" customWidth="1"/>
    <col min="9976" max="9976" width="9.75" style="4" customWidth="1"/>
    <col min="9977" max="9977" width="9.13333333333333" style="4" customWidth="1"/>
    <col min="9978" max="9978" width="12.75" style="4" customWidth="1"/>
    <col min="9979" max="9979" width="9.13333333333333" style="4" customWidth="1"/>
    <col min="9980" max="9980" width="6.5" style="4" customWidth="1"/>
    <col min="9981" max="10224" width="9" style="4"/>
    <col min="10225" max="10225" width="7.38333333333333" style="4" customWidth="1"/>
    <col min="10226" max="10226" width="22.25" style="4" customWidth="1"/>
    <col min="10227" max="10227" width="17.25" style="4" customWidth="1"/>
    <col min="10228" max="10228" width="7.88333333333333" style="4" customWidth="1"/>
    <col min="10229" max="10229" width="7.5" style="4" customWidth="1"/>
    <col min="10230" max="10230" width="7.63333333333333" style="4" customWidth="1"/>
    <col min="10231" max="10231" width="11.8833333333333" style="4" customWidth="1"/>
    <col min="10232" max="10232" width="9.75" style="4" customWidth="1"/>
    <col min="10233" max="10233" width="9.13333333333333" style="4" customWidth="1"/>
    <col min="10234" max="10234" width="12.75" style="4" customWidth="1"/>
    <col min="10235" max="10235" width="9.13333333333333" style="4" customWidth="1"/>
    <col min="10236" max="10236" width="6.5" style="4" customWidth="1"/>
    <col min="10237" max="10480" width="9" style="4"/>
    <col min="10481" max="10481" width="7.38333333333333" style="4" customWidth="1"/>
    <col min="10482" max="10482" width="22.25" style="4" customWidth="1"/>
    <col min="10483" max="10483" width="17.25" style="4" customWidth="1"/>
    <col min="10484" max="10484" width="7.88333333333333" style="4" customWidth="1"/>
    <col min="10485" max="10485" width="7.5" style="4" customWidth="1"/>
    <col min="10486" max="10486" width="7.63333333333333" style="4" customWidth="1"/>
    <col min="10487" max="10487" width="11.8833333333333" style="4" customWidth="1"/>
    <col min="10488" max="10488" width="9.75" style="4" customWidth="1"/>
    <col min="10489" max="10489" width="9.13333333333333" style="4" customWidth="1"/>
    <col min="10490" max="10490" width="12.75" style="4" customWidth="1"/>
    <col min="10491" max="10491" width="9.13333333333333" style="4" customWidth="1"/>
    <col min="10492" max="10492" width="6.5" style="4" customWidth="1"/>
    <col min="10493" max="10736" width="9" style="4"/>
    <col min="10737" max="10737" width="7.38333333333333" style="4" customWidth="1"/>
    <col min="10738" max="10738" width="22.25" style="4" customWidth="1"/>
    <col min="10739" max="10739" width="17.25" style="4" customWidth="1"/>
    <col min="10740" max="10740" width="7.88333333333333" style="4" customWidth="1"/>
    <col min="10741" max="10741" width="7.5" style="4" customWidth="1"/>
    <col min="10742" max="10742" width="7.63333333333333" style="4" customWidth="1"/>
    <col min="10743" max="10743" width="11.8833333333333" style="4" customWidth="1"/>
    <col min="10744" max="10744" width="9.75" style="4" customWidth="1"/>
    <col min="10745" max="10745" width="9.13333333333333" style="4" customWidth="1"/>
    <col min="10746" max="10746" width="12.75" style="4" customWidth="1"/>
    <col min="10747" max="10747" width="9.13333333333333" style="4" customWidth="1"/>
    <col min="10748" max="10748" width="6.5" style="4" customWidth="1"/>
    <col min="10749" max="10992" width="9" style="4"/>
    <col min="10993" max="10993" width="7.38333333333333" style="4" customWidth="1"/>
    <col min="10994" max="10994" width="22.25" style="4" customWidth="1"/>
    <col min="10995" max="10995" width="17.25" style="4" customWidth="1"/>
    <col min="10996" max="10996" width="7.88333333333333" style="4" customWidth="1"/>
    <col min="10997" max="10997" width="7.5" style="4" customWidth="1"/>
    <col min="10998" max="10998" width="7.63333333333333" style="4" customWidth="1"/>
    <col min="10999" max="10999" width="11.8833333333333" style="4" customWidth="1"/>
    <col min="11000" max="11000" width="9.75" style="4" customWidth="1"/>
    <col min="11001" max="11001" width="9.13333333333333" style="4" customWidth="1"/>
    <col min="11002" max="11002" width="12.75" style="4" customWidth="1"/>
    <col min="11003" max="11003" width="9.13333333333333" style="4" customWidth="1"/>
    <col min="11004" max="11004" width="6.5" style="4" customWidth="1"/>
    <col min="11005" max="11248" width="9" style="4"/>
    <col min="11249" max="11249" width="7.38333333333333" style="4" customWidth="1"/>
    <col min="11250" max="11250" width="22.25" style="4" customWidth="1"/>
    <col min="11251" max="11251" width="17.25" style="4" customWidth="1"/>
    <col min="11252" max="11252" width="7.88333333333333" style="4" customWidth="1"/>
    <col min="11253" max="11253" width="7.5" style="4" customWidth="1"/>
    <col min="11254" max="11254" width="7.63333333333333" style="4" customWidth="1"/>
    <col min="11255" max="11255" width="11.8833333333333" style="4" customWidth="1"/>
    <col min="11256" max="11256" width="9.75" style="4" customWidth="1"/>
    <col min="11257" max="11257" width="9.13333333333333" style="4" customWidth="1"/>
    <col min="11258" max="11258" width="12.75" style="4" customWidth="1"/>
    <col min="11259" max="11259" width="9.13333333333333" style="4" customWidth="1"/>
    <col min="11260" max="11260" width="6.5" style="4" customWidth="1"/>
    <col min="11261" max="11504" width="9" style="4"/>
    <col min="11505" max="11505" width="7.38333333333333" style="4" customWidth="1"/>
    <col min="11506" max="11506" width="22.25" style="4" customWidth="1"/>
    <col min="11507" max="11507" width="17.25" style="4" customWidth="1"/>
    <col min="11508" max="11508" width="7.88333333333333" style="4" customWidth="1"/>
    <col min="11509" max="11509" width="7.5" style="4" customWidth="1"/>
    <col min="11510" max="11510" width="7.63333333333333" style="4" customWidth="1"/>
    <col min="11511" max="11511" width="11.8833333333333" style="4" customWidth="1"/>
    <col min="11512" max="11512" width="9.75" style="4" customWidth="1"/>
    <col min="11513" max="11513" width="9.13333333333333" style="4" customWidth="1"/>
    <col min="11514" max="11514" width="12.75" style="4" customWidth="1"/>
    <col min="11515" max="11515" width="9.13333333333333" style="4" customWidth="1"/>
    <col min="11516" max="11516" width="6.5" style="4" customWidth="1"/>
    <col min="11517" max="11760" width="9" style="4"/>
    <col min="11761" max="11761" width="7.38333333333333" style="4" customWidth="1"/>
    <col min="11762" max="11762" width="22.25" style="4" customWidth="1"/>
    <col min="11763" max="11763" width="17.25" style="4" customWidth="1"/>
    <col min="11764" max="11764" width="7.88333333333333" style="4" customWidth="1"/>
    <col min="11765" max="11765" width="7.5" style="4" customWidth="1"/>
    <col min="11766" max="11766" width="7.63333333333333" style="4" customWidth="1"/>
    <col min="11767" max="11767" width="11.8833333333333" style="4" customWidth="1"/>
    <col min="11768" max="11768" width="9.75" style="4" customWidth="1"/>
    <col min="11769" max="11769" width="9.13333333333333" style="4" customWidth="1"/>
    <col min="11770" max="11770" width="12.75" style="4" customWidth="1"/>
    <col min="11771" max="11771" width="9.13333333333333" style="4" customWidth="1"/>
    <col min="11772" max="11772" width="6.5" style="4" customWidth="1"/>
    <col min="11773" max="12016" width="9" style="4"/>
    <col min="12017" max="12017" width="7.38333333333333" style="4" customWidth="1"/>
    <col min="12018" max="12018" width="22.25" style="4" customWidth="1"/>
    <col min="12019" max="12019" width="17.25" style="4" customWidth="1"/>
    <col min="12020" max="12020" width="7.88333333333333" style="4" customWidth="1"/>
    <col min="12021" max="12021" width="7.5" style="4" customWidth="1"/>
    <col min="12022" max="12022" width="7.63333333333333" style="4" customWidth="1"/>
    <col min="12023" max="12023" width="11.8833333333333" style="4" customWidth="1"/>
    <col min="12024" max="12024" width="9.75" style="4" customWidth="1"/>
    <col min="12025" max="12025" width="9.13333333333333" style="4" customWidth="1"/>
    <col min="12026" max="12026" width="12.75" style="4" customWidth="1"/>
    <col min="12027" max="12027" width="9.13333333333333" style="4" customWidth="1"/>
    <col min="12028" max="12028" width="6.5" style="4" customWidth="1"/>
    <col min="12029" max="12272" width="9" style="4"/>
    <col min="12273" max="12273" width="7.38333333333333" style="4" customWidth="1"/>
    <col min="12274" max="12274" width="22.25" style="4" customWidth="1"/>
    <col min="12275" max="12275" width="17.25" style="4" customWidth="1"/>
    <col min="12276" max="12276" width="7.88333333333333" style="4" customWidth="1"/>
    <col min="12277" max="12277" width="7.5" style="4" customWidth="1"/>
    <col min="12278" max="12278" width="7.63333333333333" style="4" customWidth="1"/>
    <col min="12279" max="12279" width="11.8833333333333" style="4" customWidth="1"/>
    <col min="12280" max="12280" width="9.75" style="4" customWidth="1"/>
    <col min="12281" max="12281" width="9.13333333333333" style="4" customWidth="1"/>
    <col min="12282" max="12282" width="12.75" style="4" customWidth="1"/>
    <col min="12283" max="12283" width="9.13333333333333" style="4" customWidth="1"/>
    <col min="12284" max="12284" width="6.5" style="4" customWidth="1"/>
    <col min="12285" max="12528" width="9" style="4"/>
    <col min="12529" max="12529" width="7.38333333333333" style="4" customWidth="1"/>
    <col min="12530" max="12530" width="22.25" style="4" customWidth="1"/>
    <col min="12531" max="12531" width="17.25" style="4" customWidth="1"/>
    <col min="12532" max="12532" width="7.88333333333333" style="4" customWidth="1"/>
    <col min="12533" max="12533" width="7.5" style="4" customWidth="1"/>
    <col min="12534" max="12534" width="7.63333333333333" style="4" customWidth="1"/>
    <col min="12535" max="12535" width="11.8833333333333" style="4" customWidth="1"/>
    <col min="12536" max="12536" width="9.75" style="4" customWidth="1"/>
    <col min="12537" max="12537" width="9.13333333333333" style="4" customWidth="1"/>
    <col min="12538" max="12538" width="12.75" style="4" customWidth="1"/>
    <col min="12539" max="12539" width="9.13333333333333" style="4" customWidth="1"/>
    <col min="12540" max="12540" width="6.5" style="4" customWidth="1"/>
    <col min="12541" max="12784" width="9" style="4"/>
    <col min="12785" max="12785" width="7.38333333333333" style="4" customWidth="1"/>
    <col min="12786" max="12786" width="22.25" style="4" customWidth="1"/>
    <col min="12787" max="12787" width="17.25" style="4" customWidth="1"/>
    <col min="12788" max="12788" width="7.88333333333333" style="4" customWidth="1"/>
    <col min="12789" max="12789" width="7.5" style="4" customWidth="1"/>
    <col min="12790" max="12790" width="7.63333333333333" style="4" customWidth="1"/>
    <col min="12791" max="12791" width="11.8833333333333" style="4" customWidth="1"/>
    <col min="12792" max="12792" width="9.75" style="4" customWidth="1"/>
    <col min="12793" max="12793" width="9.13333333333333" style="4" customWidth="1"/>
    <col min="12794" max="12794" width="12.75" style="4" customWidth="1"/>
    <col min="12795" max="12795" width="9.13333333333333" style="4" customWidth="1"/>
    <col min="12796" max="12796" width="6.5" style="4" customWidth="1"/>
    <col min="12797" max="13040" width="9" style="4"/>
    <col min="13041" max="13041" width="7.38333333333333" style="4" customWidth="1"/>
    <col min="13042" max="13042" width="22.25" style="4" customWidth="1"/>
    <col min="13043" max="13043" width="17.25" style="4" customWidth="1"/>
    <col min="13044" max="13044" width="7.88333333333333" style="4" customWidth="1"/>
    <col min="13045" max="13045" width="7.5" style="4" customWidth="1"/>
    <col min="13046" max="13046" width="7.63333333333333" style="4" customWidth="1"/>
    <col min="13047" max="13047" width="11.8833333333333" style="4" customWidth="1"/>
    <col min="13048" max="13048" width="9.75" style="4" customWidth="1"/>
    <col min="13049" max="13049" width="9.13333333333333" style="4" customWidth="1"/>
    <col min="13050" max="13050" width="12.75" style="4" customWidth="1"/>
    <col min="13051" max="13051" width="9.13333333333333" style="4" customWidth="1"/>
    <col min="13052" max="13052" width="6.5" style="4" customWidth="1"/>
    <col min="13053" max="13296" width="9" style="4"/>
    <col min="13297" max="13297" width="7.38333333333333" style="4" customWidth="1"/>
    <col min="13298" max="13298" width="22.25" style="4" customWidth="1"/>
    <col min="13299" max="13299" width="17.25" style="4" customWidth="1"/>
    <col min="13300" max="13300" width="7.88333333333333" style="4" customWidth="1"/>
    <col min="13301" max="13301" width="7.5" style="4" customWidth="1"/>
    <col min="13302" max="13302" width="7.63333333333333" style="4" customWidth="1"/>
    <col min="13303" max="13303" width="11.8833333333333" style="4" customWidth="1"/>
    <col min="13304" max="13304" width="9.75" style="4" customWidth="1"/>
    <col min="13305" max="13305" width="9.13333333333333" style="4" customWidth="1"/>
    <col min="13306" max="13306" width="12.75" style="4" customWidth="1"/>
    <col min="13307" max="13307" width="9.13333333333333" style="4" customWidth="1"/>
    <col min="13308" max="13308" width="6.5" style="4" customWidth="1"/>
    <col min="13309" max="13552" width="9" style="4"/>
    <col min="13553" max="13553" width="7.38333333333333" style="4" customWidth="1"/>
    <col min="13554" max="13554" width="22.25" style="4" customWidth="1"/>
    <col min="13555" max="13555" width="17.25" style="4" customWidth="1"/>
    <col min="13556" max="13556" width="7.88333333333333" style="4" customWidth="1"/>
    <col min="13557" max="13557" width="7.5" style="4" customWidth="1"/>
    <col min="13558" max="13558" width="7.63333333333333" style="4" customWidth="1"/>
    <col min="13559" max="13559" width="11.8833333333333" style="4" customWidth="1"/>
    <col min="13560" max="13560" width="9.75" style="4" customWidth="1"/>
    <col min="13561" max="13561" width="9.13333333333333" style="4" customWidth="1"/>
    <col min="13562" max="13562" width="12.75" style="4" customWidth="1"/>
    <col min="13563" max="13563" width="9.13333333333333" style="4" customWidth="1"/>
    <col min="13564" max="13564" width="6.5" style="4" customWidth="1"/>
    <col min="13565" max="13808" width="9" style="4"/>
    <col min="13809" max="13809" width="7.38333333333333" style="4" customWidth="1"/>
    <col min="13810" max="13810" width="22.25" style="4" customWidth="1"/>
    <col min="13811" max="13811" width="17.25" style="4" customWidth="1"/>
    <col min="13812" max="13812" width="7.88333333333333" style="4" customWidth="1"/>
    <col min="13813" max="13813" width="7.5" style="4" customWidth="1"/>
    <col min="13814" max="13814" width="7.63333333333333" style="4" customWidth="1"/>
    <col min="13815" max="13815" width="11.8833333333333" style="4" customWidth="1"/>
    <col min="13816" max="13816" width="9.75" style="4" customWidth="1"/>
    <col min="13817" max="13817" width="9.13333333333333" style="4" customWidth="1"/>
    <col min="13818" max="13818" width="12.75" style="4" customWidth="1"/>
    <col min="13819" max="13819" width="9.13333333333333" style="4" customWidth="1"/>
    <col min="13820" max="13820" width="6.5" style="4" customWidth="1"/>
    <col min="13821" max="14064" width="9" style="4"/>
    <col min="14065" max="14065" width="7.38333333333333" style="4" customWidth="1"/>
    <col min="14066" max="14066" width="22.25" style="4" customWidth="1"/>
    <col min="14067" max="14067" width="17.25" style="4" customWidth="1"/>
    <col min="14068" max="14068" width="7.88333333333333" style="4" customWidth="1"/>
    <col min="14069" max="14069" width="7.5" style="4" customWidth="1"/>
    <col min="14070" max="14070" width="7.63333333333333" style="4" customWidth="1"/>
    <col min="14071" max="14071" width="11.8833333333333" style="4" customWidth="1"/>
    <col min="14072" max="14072" width="9.75" style="4" customWidth="1"/>
    <col min="14073" max="14073" width="9.13333333333333" style="4" customWidth="1"/>
    <col min="14074" max="14074" width="12.75" style="4" customWidth="1"/>
    <col min="14075" max="14075" width="9.13333333333333" style="4" customWidth="1"/>
    <col min="14076" max="14076" width="6.5" style="4" customWidth="1"/>
    <col min="14077" max="14320" width="9" style="4"/>
    <col min="14321" max="14321" width="7.38333333333333" style="4" customWidth="1"/>
    <col min="14322" max="14322" width="22.25" style="4" customWidth="1"/>
    <col min="14323" max="14323" width="17.25" style="4" customWidth="1"/>
    <col min="14324" max="14324" width="7.88333333333333" style="4" customWidth="1"/>
    <col min="14325" max="14325" width="7.5" style="4" customWidth="1"/>
    <col min="14326" max="14326" width="7.63333333333333" style="4" customWidth="1"/>
    <col min="14327" max="14327" width="11.8833333333333" style="4" customWidth="1"/>
    <col min="14328" max="14328" width="9.75" style="4" customWidth="1"/>
    <col min="14329" max="14329" width="9.13333333333333" style="4" customWidth="1"/>
    <col min="14330" max="14330" width="12.75" style="4" customWidth="1"/>
    <col min="14331" max="14331" width="9.13333333333333" style="4" customWidth="1"/>
    <col min="14332" max="14332" width="6.5" style="4" customWidth="1"/>
    <col min="14333" max="14576" width="9" style="4"/>
    <col min="14577" max="14577" width="7.38333333333333" style="4" customWidth="1"/>
    <col min="14578" max="14578" width="22.25" style="4" customWidth="1"/>
    <col min="14579" max="14579" width="17.25" style="4" customWidth="1"/>
    <col min="14580" max="14580" width="7.88333333333333" style="4" customWidth="1"/>
    <col min="14581" max="14581" width="7.5" style="4" customWidth="1"/>
    <col min="14582" max="14582" width="7.63333333333333" style="4" customWidth="1"/>
    <col min="14583" max="14583" width="11.8833333333333" style="4" customWidth="1"/>
    <col min="14584" max="14584" width="9.75" style="4" customWidth="1"/>
    <col min="14585" max="14585" width="9.13333333333333" style="4" customWidth="1"/>
    <col min="14586" max="14586" width="12.75" style="4" customWidth="1"/>
    <col min="14587" max="14587" width="9.13333333333333" style="4" customWidth="1"/>
    <col min="14588" max="14588" width="6.5" style="4" customWidth="1"/>
    <col min="14589" max="14832" width="9" style="4"/>
    <col min="14833" max="14833" width="7.38333333333333" style="4" customWidth="1"/>
    <col min="14834" max="14834" width="22.25" style="4" customWidth="1"/>
    <col min="14835" max="14835" width="17.25" style="4" customWidth="1"/>
    <col min="14836" max="14836" width="7.88333333333333" style="4" customWidth="1"/>
    <col min="14837" max="14837" width="7.5" style="4" customWidth="1"/>
    <col min="14838" max="14838" width="7.63333333333333" style="4" customWidth="1"/>
    <col min="14839" max="14839" width="11.8833333333333" style="4" customWidth="1"/>
    <col min="14840" max="14840" width="9.75" style="4" customWidth="1"/>
    <col min="14841" max="14841" width="9.13333333333333" style="4" customWidth="1"/>
    <col min="14842" max="14842" width="12.75" style="4" customWidth="1"/>
    <col min="14843" max="14843" width="9.13333333333333" style="4" customWidth="1"/>
    <col min="14844" max="14844" width="6.5" style="4" customWidth="1"/>
    <col min="14845" max="15088" width="9" style="4"/>
    <col min="15089" max="15089" width="7.38333333333333" style="4" customWidth="1"/>
    <col min="15090" max="15090" width="22.25" style="4" customWidth="1"/>
    <col min="15091" max="15091" width="17.25" style="4" customWidth="1"/>
    <col min="15092" max="15092" width="7.88333333333333" style="4" customWidth="1"/>
    <col min="15093" max="15093" width="7.5" style="4" customWidth="1"/>
    <col min="15094" max="15094" width="7.63333333333333" style="4" customWidth="1"/>
    <col min="15095" max="15095" width="11.8833333333333" style="4" customWidth="1"/>
    <col min="15096" max="15096" width="9.75" style="4" customWidth="1"/>
    <col min="15097" max="15097" width="9.13333333333333" style="4" customWidth="1"/>
    <col min="15098" max="15098" width="12.75" style="4" customWidth="1"/>
    <col min="15099" max="15099" width="9.13333333333333" style="4" customWidth="1"/>
    <col min="15100" max="15100" width="6.5" style="4" customWidth="1"/>
    <col min="15101" max="15344" width="9" style="4"/>
    <col min="15345" max="15345" width="7.38333333333333" style="4" customWidth="1"/>
    <col min="15346" max="15346" width="22.25" style="4" customWidth="1"/>
    <col min="15347" max="15347" width="17.25" style="4" customWidth="1"/>
    <col min="15348" max="15348" width="7.88333333333333" style="4" customWidth="1"/>
    <col min="15349" max="15349" width="7.5" style="4" customWidth="1"/>
    <col min="15350" max="15350" width="7.63333333333333" style="4" customWidth="1"/>
    <col min="15351" max="15351" width="11.8833333333333" style="4" customWidth="1"/>
    <col min="15352" max="15352" width="9.75" style="4" customWidth="1"/>
    <col min="15353" max="15353" width="9.13333333333333" style="4" customWidth="1"/>
    <col min="15354" max="15354" width="12.75" style="4" customWidth="1"/>
    <col min="15355" max="15355" width="9.13333333333333" style="4" customWidth="1"/>
    <col min="15356" max="15356" width="6.5" style="4" customWidth="1"/>
    <col min="15357" max="15600" width="9" style="4"/>
    <col min="15601" max="15601" width="7.38333333333333" style="4" customWidth="1"/>
    <col min="15602" max="15602" width="22.25" style="4" customWidth="1"/>
    <col min="15603" max="15603" width="17.25" style="4" customWidth="1"/>
    <col min="15604" max="15604" width="7.88333333333333" style="4" customWidth="1"/>
    <col min="15605" max="15605" width="7.5" style="4" customWidth="1"/>
    <col min="15606" max="15606" width="7.63333333333333" style="4" customWidth="1"/>
    <col min="15607" max="15607" width="11.8833333333333" style="4" customWidth="1"/>
    <col min="15608" max="15608" width="9.75" style="4" customWidth="1"/>
    <col min="15609" max="15609" width="9.13333333333333" style="4" customWidth="1"/>
    <col min="15610" max="15610" width="12.75" style="4" customWidth="1"/>
    <col min="15611" max="15611" width="9.13333333333333" style="4" customWidth="1"/>
    <col min="15612" max="15612" width="6.5" style="4" customWidth="1"/>
    <col min="15613" max="15856" width="9" style="4"/>
    <col min="15857" max="15857" width="7.38333333333333" style="4" customWidth="1"/>
    <col min="15858" max="15858" width="22.25" style="4" customWidth="1"/>
    <col min="15859" max="15859" width="17.25" style="4" customWidth="1"/>
    <col min="15860" max="15860" width="7.88333333333333" style="4" customWidth="1"/>
    <col min="15861" max="15861" width="7.5" style="4" customWidth="1"/>
    <col min="15862" max="15862" width="7.63333333333333" style="4" customWidth="1"/>
    <col min="15863" max="15863" width="11.8833333333333" style="4" customWidth="1"/>
    <col min="15864" max="15864" width="9.75" style="4" customWidth="1"/>
    <col min="15865" max="15865" width="9.13333333333333" style="4" customWidth="1"/>
    <col min="15866" max="15866" width="12.75" style="4" customWidth="1"/>
    <col min="15867" max="15867" width="9.13333333333333" style="4" customWidth="1"/>
    <col min="15868" max="15868" width="6.5" style="4" customWidth="1"/>
    <col min="15869" max="16112" width="9" style="4"/>
    <col min="16113" max="16113" width="7.38333333333333" style="4" customWidth="1"/>
    <col min="16114" max="16114" width="22.25" style="4" customWidth="1"/>
    <col min="16115" max="16115" width="17.25" style="4" customWidth="1"/>
    <col min="16116" max="16116" width="7.88333333333333" style="4" customWidth="1"/>
    <col min="16117" max="16117" width="7.5" style="4" customWidth="1"/>
    <col min="16118" max="16118" width="7.63333333333333" style="4" customWidth="1"/>
    <col min="16119" max="16119" width="11.8833333333333" style="4" customWidth="1"/>
    <col min="16120" max="16120" width="9.75" style="4" customWidth="1"/>
    <col min="16121" max="16121" width="9.13333333333333" style="4" customWidth="1"/>
    <col min="16122" max="16122" width="12.75" style="4" customWidth="1"/>
    <col min="16123" max="16123" width="9.13333333333333" style="4" customWidth="1"/>
    <col min="16124" max="16124" width="6.5" style="4" customWidth="1"/>
    <col min="16125" max="16384" width="9" style="4"/>
  </cols>
  <sheetData>
    <row r="1" spans="1:16384">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ht="57" customHeight="1" spans="1:16384">
      <c r="A2" s="3" t="s">
        <v>1</v>
      </c>
      <c r="B2" s="3"/>
      <c r="C2" s="3"/>
      <c r="D2" s="3"/>
      <c r="XEX2" s="1"/>
      <c r="XEY2" s="1"/>
      <c r="XEZ2" s="1"/>
      <c r="XFA2" s="1"/>
      <c r="XFB2" s="1"/>
      <c r="XFC2" s="1"/>
      <c r="XFD2" s="1"/>
    </row>
    <row r="3" ht="66" customHeight="1" spans="1:16384">
      <c r="A3" s="5" t="s">
        <v>1609</v>
      </c>
      <c r="B3" s="5"/>
      <c r="C3" s="5"/>
      <c r="D3" s="5"/>
      <c r="XEX3" s="1"/>
      <c r="XEY3" s="1"/>
      <c r="XEZ3" s="1"/>
      <c r="XFA3" s="1"/>
      <c r="XFB3" s="1"/>
      <c r="XFC3" s="1"/>
      <c r="XFD3" s="1"/>
    </row>
    <row r="4" ht="21" customHeight="1" spans="1:4">
      <c r="A4" s="6" t="s">
        <v>3</v>
      </c>
      <c r="B4" s="6" t="s">
        <v>4</v>
      </c>
      <c r="C4" s="7" t="s">
        <v>5</v>
      </c>
      <c r="D4" s="6" t="s">
        <v>6</v>
      </c>
    </row>
    <row r="5" ht="21" customHeight="1" spans="1:4">
      <c r="A5" s="6">
        <f t="shared" ref="A5:A68" si="0">ROW(A1)</f>
        <v>1</v>
      </c>
      <c r="B5" s="8" t="s">
        <v>1610</v>
      </c>
      <c r="C5" s="6" t="s">
        <v>1611</v>
      </c>
      <c r="D5" s="11"/>
    </row>
    <row r="6" ht="21" customHeight="1" spans="1:4">
      <c r="A6" s="6">
        <f t="shared" si="0"/>
        <v>2</v>
      </c>
      <c r="B6" s="8" t="s">
        <v>1612</v>
      </c>
      <c r="C6" s="6" t="s">
        <v>1611</v>
      </c>
      <c r="D6" s="11"/>
    </row>
    <row r="7" ht="21" customHeight="1" spans="1:4">
      <c r="A7" s="6">
        <f t="shared" si="0"/>
        <v>3</v>
      </c>
      <c r="B7" s="8" t="s">
        <v>1613</v>
      </c>
      <c r="C7" s="6" t="s">
        <v>1611</v>
      </c>
      <c r="D7" s="11"/>
    </row>
    <row r="8" ht="21" customHeight="1" spans="1:4">
      <c r="A8" s="6">
        <f t="shared" si="0"/>
        <v>4</v>
      </c>
      <c r="B8" s="8" t="s">
        <v>1614</v>
      </c>
      <c r="C8" s="6" t="s">
        <v>1611</v>
      </c>
      <c r="D8" s="11"/>
    </row>
    <row r="9" ht="21" customHeight="1" spans="1:4">
      <c r="A9" s="6">
        <f t="shared" si="0"/>
        <v>5</v>
      </c>
      <c r="B9" s="8" t="s">
        <v>1615</v>
      </c>
      <c r="C9" s="6" t="s">
        <v>1611</v>
      </c>
      <c r="D9" s="11"/>
    </row>
    <row r="10" ht="21" customHeight="1" spans="1:4">
      <c r="A10" s="6">
        <f t="shared" si="0"/>
        <v>6</v>
      </c>
      <c r="B10" s="8" t="s">
        <v>1616</v>
      </c>
      <c r="C10" s="6" t="s">
        <v>1611</v>
      </c>
      <c r="D10" s="11"/>
    </row>
    <row r="11" ht="21" customHeight="1" spans="1:4">
      <c r="A11" s="6">
        <f t="shared" si="0"/>
        <v>7</v>
      </c>
      <c r="B11" s="8" t="s">
        <v>1617</v>
      </c>
      <c r="C11" s="6" t="s">
        <v>1611</v>
      </c>
      <c r="D11" s="11"/>
    </row>
    <row r="12" ht="21" customHeight="1" spans="1:4">
      <c r="A12" s="6">
        <f t="shared" si="0"/>
        <v>8</v>
      </c>
      <c r="B12" s="8" t="s">
        <v>1618</v>
      </c>
      <c r="C12" s="6" t="s">
        <v>1611</v>
      </c>
      <c r="D12" s="11"/>
    </row>
    <row r="13" ht="21" customHeight="1" spans="1:4">
      <c r="A13" s="6">
        <f t="shared" si="0"/>
        <v>9</v>
      </c>
      <c r="B13" s="8" t="s">
        <v>1619</v>
      </c>
      <c r="C13" s="6" t="s">
        <v>1611</v>
      </c>
      <c r="D13" s="11"/>
    </row>
    <row r="14" ht="21" customHeight="1" spans="1:4">
      <c r="A14" s="6">
        <f t="shared" si="0"/>
        <v>10</v>
      </c>
      <c r="B14" s="8" t="s">
        <v>1620</v>
      </c>
      <c r="C14" s="6" t="s">
        <v>1611</v>
      </c>
      <c r="D14" s="11"/>
    </row>
    <row r="15" ht="21" customHeight="1" spans="1:4">
      <c r="A15" s="6">
        <f t="shared" si="0"/>
        <v>11</v>
      </c>
      <c r="B15" s="8" t="s">
        <v>1621</v>
      </c>
      <c r="C15" s="6" t="s">
        <v>1611</v>
      </c>
      <c r="D15" s="11"/>
    </row>
    <row r="16" ht="21" customHeight="1" spans="1:4">
      <c r="A16" s="6">
        <f t="shared" si="0"/>
        <v>12</v>
      </c>
      <c r="B16" s="8" t="s">
        <v>1622</v>
      </c>
      <c r="C16" s="6" t="s">
        <v>1611</v>
      </c>
      <c r="D16" s="11"/>
    </row>
    <row r="17" ht="21" customHeight="1" spans="1:4">
      <c r="A17" s="6">
        <f t="shared" si="0"/>
        <v>13</v>
      </c>
      <c r="B17" s="8" t="s">
        <v>1623</v>
      </c>
      <c r="C17" s="6" t="s">
        <v>1611</v>
      </c>
      <c r="D17" s="11"/>
    </row>
    <row r="18" ht="21" customHeight="1" spans="1:4">
      <c r="A18" s="6">
        <f t="shared" si="0"/>
        <v>14</v>
      </c>
      <c r="B18" s="8" t="s">
        <v>1624</v>
      </c>
      <c r="C18" s="6" t="s">
        <v>1611</v>
      </c>
      <c r="D18" s="11"/>
    </row>
    <row r="19" ht="21" customHeight="1" spans="1:4">
      <c r="A19" s="6">
        <f t="shared" si="0"/>
        <v>15</v>
      </c>
      <c r="B19" s="8" t="s">
        <v>1625</v>
      </c>
      <c r="C19" s="6" t="s">
        <v>1611</v>
      </c>
      <c r="D19" s="11"/>
    </row>
    <row r="20" ht="21" customHeight="1" spans="1:4">
      <c r="A20" s="6">
        <f t="shared" si="0"/>
        <v>16</v>
      </c>
      <c r="B20" s="8" t="s">
        <v>1626</v>
      </c>
      <c r="C20" s="6" t="s">
        <v>1611</v>
      </c>
      <c r="D20" s="11"/>
    </row>
    <row r="21" ht="21" customHeight="1" spans="1:4">
      <c r="A21" s="6">
        <f t="shared" si="0"/>
        <v>17</v>
      </c>
      <c r="B21" s="8" t="s">
        <v>1627</v>
      </c>
      <c r="C21" s="6" t="s">
        <v>1611</v>
      </c>
      <c r="D21" s="11"/>
    </row>
    <row r="22" ht="21" customHeight="1" spans="1:4">
      <c r="A22" s="6">
        <f t="shared" si="0"/>
        <v>18</v>
      </c>
      <c r="B22" s="8" t="s">
        <v>1628</v>
      </c>
      <c r="C22" s="6" t="s">
        <v>1611</v>
      </c>
      <c r="D22" s="11"/>
    </row>
    <row r="23" ht="21" customHeight="1" spans="1:4">
      <c r="A23" s="6">
        <f t="shared" si="0"/>
        <v>19</v>
      </c>
      <c r="B23" s="8" t="s">
        <v>1629</v>
      </c>
      <c r="C23" s="6" t="s">
        <v>1611</v>
      </c>
      <c r="D23" s="11"/>
    </row>
    <row r="24" ht="21" customHeight="1" spans="1:4">
      <c r="A24" s="6">
        <f t="shared" si="0"/>
        <v>20</v>
      </c>
      <c r="B24" s="8" t="s">
        <v>1630</v>
      </c>
      <c r="C24" s="6" t="s">
        <v>1611</v>
      </c>
      <c r="D24" s="11"/>
    </row>
    <row r="25" ht="21" customHeight="1" spans="1:4">
      <c r="A25" s="6">
        <f t="shared" si="0"/>
        <v>21</v>
      </c>
      <c r="B25" s="8" t="s">
        <v>1631</v>
      </c>
      <c r="C25" s="6" t="s">
        <v>1611</v>
      </c>
      <c r="D25" s="11"/>
    </row>
    <row r="26" ht="21" customHeight="1" spans="1:4">
      <c r="A26" s="6">
        <f t="shared" si="0"/>
        <v>22</v>
      </c>
      <c r="B26" s="8" t="s">
        <v>1632</v>
      </c>
      <c r="C26" s="6" t="s">
        <v>1611</v>
      </c>
      <c r="D26" s="11"/>
    </row>
    <row r="27" ht="21" customHeight="1" spans="1:4">
      <c r="A27" s="6">
        <f t="shared" si="0"/>
        <v>23</v>
      </c>
      <c r="B27" s="8" t="s">
        <v>1633</v>
      </c>
      <c r="C27" s="6" t="s">
        <v>1611</v>
      </c>
      <c r="D27" s="11"/>
    </row>
    <row r="28" ht="21" customHeight="1" spans="1:4">
      <c r="A28" s="6">
        <f t="shared" si="0"/>
        <v>24</v>
      </c>
      <c r="B28" s="8" t="s">
        <v>1634</v>
      </c>
      <c r="C28" s="6" t="s">
        <v>1611</v>
      </c>
      <c r="D28" s="11"/>
    </row>
    <row r="29" ht="21" customHeight="1" spans="1:4">
      <c r="A29" s="6">
        <f t="shared" si="0"/>
        <v>25</v>
      </c>
      <c r="B29" s="8" t="s">
        <v>1635</v>
      </c>
      <c r="C29" s="6" t="s">
        <v>1611</v>
      </c>
      <c r="D29" s="11"/>
    </row>
    <row r="30" ht="21" customHeight="1" spans="1:4">
      <c r="A30" s="6">
        <f t="shared" si="0"/>
        <v>26</v>
      </c>
      <c r="B30" s="8" t="s">
        <v>1636</v>
      </c>
      <c r="C30" s="6" t="s">
        <v>1611</v>
      </c>
      <c r="D30" s="11"/>
    </row>
    <row r="31" ht="21" customHeight="1" spans="1:4">
      <c r="A31" s="6">
        <f t="shared" si="0"/>
        <v>27</v>
      </c>
      <c r="B31" s="8" t="s">
        <v>1637</v>
      </c>
      <c r="C31" s="6" t="s">
        <v>1611</v>
      </c>
      <c r="D31" s="11"/>
    </row>
    <row r="32" ht="21" customHeight="1" spans="1:4">
      <c r="A32" s="6">
        <f t="shared" si="0"/>
        <v>28</v>
      </c>
      <c r="B32" s="8" t="s">
        <v>1638</v>
      </c>
      <c r="C32" s="6" t="s">
        <v>1611</v>
      </c>
      <c r="D32" s="11"/>
    </row>
    <row r="33" ht="21" customHeight="1" spans="1:4">
      <c r="A33" s="6">
        <f t="shared" si="0"/>
        <v>29</v>
      </c>
      <c r="B33" s="8" t="s">
        <v>1639</v>
      </c>
      <c r="C33" s="6" t="s">
        <v>1611</v>
      </c>
      <c r="D33" s="11"/>
    </row>
    <row r="34" ht="21" customHeight="1" spans="1:4">
      <c r="A34" s="6">
        <f t="shared" si="0"/>
        <v>30</v>
      </c>
      <c r="B34" s="8" t="s">
        <v>1640</v>
      </c>
      <c r="C34" s="6" t="s">
        <v>1611</v>
      </c>
      <c r="D34" s="11"/>
    </row>
    <row r="35" ht="21" customHeight="1" spans="1:4">
      <c r="A35" s="6">
        <f t="shared" si="0"/>
        <v>31</v>
      </c>
      <c r="B35" s="8" t="s">
        <v>1641</v>
      </c>
      <c r="C35" s="6" t="s">
        <v>1611</v>
      </c>
      <c r="D35" s="11"/>
    </row>
    <row r="36" ht="21" customHeight="1" spans="1:4">
      <c r="A36" s="6">
        <f t="shared" si="0"/>
        <v>32</v>
      </c>
      <c r="B36" s="8" t="s">
        <v>1642</v>
      </c>
      <c r="C36" s="6" t="s">
        <v>1611</v>
      </c>
      <c r="D36" s="11"/>
    </row>
    <row r="37" ht="21" customHeight="1" spans="1:4">
      <c r="A37" s="6">
        <f t="shared" si="0"/>
        <v>33</v>
      </c>
      <c r="B37" s="8" t="s">
        <v>1643</v>
      </c>
      <c r="C37" s="6" t="s">
        <v>1611</v>
      </c>
      <c r="D37" s="11"/>
    </row>
    <row r="38" ht="21" customHeight="1" spans="1:4">
      <c r="A38" s="6">
        <f t="shared" si="0"/>
        <v>34</v>
      </c>
      <c r="B38" s="8" t="s">
        <v>1644</v>
      </c>
      <c r="C38" s="6" t="s">
        <v>1611</v>
      </c>
      <c r="D38" s="11"/>
    </row>
    <row r="39" ht="21" customHeight="1" spans="1:4">
      <c r="A39" s="6">
        <f t="shared" si="0"/>
        <v>35</v>
      </c>
      <c r="B39" s="8" t="s">
        <v>1645</v>
      </c>
      <c r="C39" s="6" t="s">
        <v>1611</v>
      </c>
      <c r="D39" s="11"/>
    </row>
    <row r="40" ht="21" customHeight="1" spans="1:4">
      <c r="A40" s="6">
        <f t="shared" si="0"/>
        <v>36</v>
      </c>
      <c r="B40" s="8" t="s">
        <v>1646</v>
      </c>
      <c r="C40" s="6" t="s">
        <v>1611</v>
      </c>
      <c r="D40" s="11"/>
    </row>
    <row r="41" ht="21" customHeight="1" spans="1:4">
      <c r="A41" s="6">
        <f t="shared" si="0"/>
        <v>37</v>
      </c>
      <c r="B41" s="8" t="s">
        <v>1647</v>
      </c>
      <c r="C41" s="6" t="s">
        <v>1611</v>
      </c>
      <c r="D41" s="11"/>
    </row>
    <row r="42" ht="21" customHeight="1" spans="1:4">
      <c r="A42" s="6">
        <f t="shared" si="0"/>
        <v>38</v>
      </c>
      <c r="B42" s="8" t="s">
        <v>1648</v>
      </c>
      <c r="C42" s="6" t="s">
        <v>1611</v>
      </c>
      <c r="D42" s="11"/>
    </row>
    <row r="43" ht="21" customHeight="1" spans="1:4">
      <c r="A43" s="6">
        <f t="shared" si="0"/>
        <v>39</v>
      </c>
      <c r="B43" s="8" t="s">
        <v>1649</v>
      </c>
      <c r="C43" s="6" t="s">
        <v>1611</v>
      </c>
      <c r="D43" s="11"/>
    </row>
    <row r="44" ht="21" customHeight="1" spans="1:4">
      <c r="A44" s="6">
        <f t="shared" si="0"/>
        <v>40</v>
      </c>
      <c r="B44" s="8" t="s">
        <v>1650</v>
      </c>
      <c r="C44" s="6" t="s">
        <v>1611</v>
      </c>
      <c r="D44" s="11"/>
    </row>
    <row r="45" ht="21" customHeight="1" spans="1:4">
      <c r="A45" s="6">
        <f t="shared" si="0"/>
        <v>41</v>
      </c>
      <c r="B45" s="8" t="s">
        <v>1651</v>
      </c>
      <c r="C45" s="6" t="s">
        <v>1611</v>
      </c>
      <c r="D45" s="11"/>
    </row>
    <row r="46" ht="21" customHeight="1" spans="1:4">
      <c r="A46" s="6">
        <f t="shared" si="0"/>
        <v>42</v>
      </c>
      <c r="B46" s="8" t="s">
        <v>1652</v>
      </c>
      <c r="C46" s="6" t="s">
        <v>1611</v>
      </c>
      <c r="D46" s="11"/>
    </row>
    <row r="47" ht="21" customHeight="1" spans="1:4">
      <c r="A47" s="6">
        <f t="shared" si="0"/>
        <v>43</v>
      </c>
      <c r="B47" s="8" t="s">
        <v>1653</v>
      </c>
      <c r="C47" s="6" t="s">
        <v>1611</v>
      </c>
      <c r="D47" s="11"/>
    </row>
    <row r="48" ht="21" customHeight="1" spans="1:4">
      <c r="A48" s="6">
        <f t="shared" si="0"/>
        <v>44</v>
      </c>
      <c r="B48" s="8" t="s">
        <v>1654</v>
      </c>
      <c r="C48" s="6" t="s">
        <v>1611</v>
      </c>
      <c r="D48" s="11"/>
    </row>
    <row r="49" ht="21" customHeight="1" spans="1:4">
      <c r="A49" s="6">
        <f t="shared" si="0"/>
        <v>45</v>
      </c>
      <c r="B49" s="8" t="s">
        <v>1655</v>
      </c>
      <c r="C49" s="6" t="s">
        <v>1611</v>
      </c>
      <c r="D49" s="11"/>
    </row>
    <row r="50" ht="21" customHeight="1" spans="1:4">
      <c r="A50" s="6">
        <f t="shared" si="0"/>
        <v>46</v>
      </c>
      <c r="B50" s="8" t="s">
        <v>1656</v>
      </c>
      <c r="C50" s="6" t="s">
        <v>1611</v>
      </c>
      <c r="D50" s="11"/>
    </row>
    <row r="51" ht="21" customHeight="1" spans="1:4">
      <c r="A51" s="6">
        <f t="shared" si="0"/>
        <v>47</v>
      </c>
      <c r="B51" s="8" t="s">
        <v>1657</v>
      </c>
      <c r="C51" s="6" t="s">
        <v>1611</v>
      </c>
      <c r="D51" s="11"/>
    </row>
    <row r="52" ht="21" customHeight="1" spans="1:4">
      <c r="A52" s="6">
        <f t="shared" si="0"/>
        <v>48</v>
      </c>
      <c r="B52" s="8" t="s">
        <v>1658</v>
      </c>
      <c r="C52" s="6" t="s">
        <v>1611</v>
      </c>
      <c r="D52" s="11"/>
    </row>
    <row r="53" ht="21" customHeight="1" spans="1:4">
      <c r="A53" s="6">
        <f t="shared" si="0"/>
        <v>49</v>
      </c>
      <c r="B53" s="8" t="s">
        <v>1659</v>
      </c>
      <c r="C53" s="6" t="s">
        <v>1611</v>
      </c>
      <c r="D53" s="11"/>
    </row>
    <row r="54" ht="21" customHeight="1" spans="1:4">
      <c r="A54" s="6">
        <f t="shared" si="0"/>
        <v>50</v>
      </c>
      <c r="B54" s="8" t="s">
        <v>1660</v>
      </c>
      <c r="C54" s="6" t="s">
        <v>1611</v>
      </c>
      <c r="D54" s="11"/>
    </row>
    <row r="55" ht="21" customHeight="1" spans="1:4">
      <c r="A55" s="6">
        <f t="shared" si="0"/>
        <v>51</v>
      </c>
      <c r="B55" s="8" t="s">
        <v>1661</v>
      </c>
      <c r="C55" s="6" t="s">
        <v>1611</v>
      </c>
      <c r="D55" s="11"/>
    </row>
    <row r="56" ht="21" customHeight="1" spans="1:4">
      <c r="A56" s="6">
        <f t="shared" si="0"/>
        <v>52</v>
      </c>
      <c r="B56" s="8" t="s">
        <v>1662</v>
      </c>
      <c r="C56" s="6" t="s">
        <v>1611</v>
      </c>
      <c r="D56" s="11"/>
    </row>
    <row r="57" ht="21" customHeight="1" spans="1:4">
      <c r="A57" s="6">
        <f t="shared" si="0"/>
        <v>53</v>
      </c>
      <c r="B57" s="8" t="s">
        <v>1663</v>
      </c>
      <c r="C57" s="6" t="s">
        <v>1611</v>
      </c>
      <c r="D57" s="11"/>
    </row>
    <row r="58" ht="21" customHeight="1" spans="1:4">
      <c r="A58" s="6">
        <f t="shared" si="0"/>
        <v>54</v>
      </c>
      <c r="B58" s="8" t="s">
        <v>1664</v>
      </c>
      <c r="C58" s="6" t="s">
        <v>1611</v>
      </c>
      <c r="D58" s="11"/>
    </row>
    <row r="59" ht="21" customHeight="1" spans="1:4">
      <c r="A59" s="6">
        <f t="shared" si="0"/>
        <v>55</v>
      </c>
      <c r="B59" s="8" t="s">
        <v>1665</v>
      </c>
      <c r="C59" s="6" t="s">
        <v>1611</v>
      </c>
      <c r="D59" s="11"/>
    </row>
    <row r="60" ht="21" customHeight="1" spans="1:4">
      <c r="A60" s="6">
        <f t="shared" si="0"/>
        <v>56</v>
      </c>
      <c r="B60" s="8" t="s">
        <v>1666</v>
      </c>
      <c r="C60" s="6" t="s">
        <v>1611</v>
      </c>
      <c r="D60" s="11"/>
    </row>
    <row r="61" ht="21" customHeight="1" spans="1:4">
      <c r="A61" s="6">
        <f t="shared" si="0"/>
        <v>57</v>
      </c>
      <c r="B61" s="8" t="s">
        <v>1667</v>
      </c>
      <c r="C61" s="6" t="s">
        <v>1611</v>
      </c>
      <c r="D61" s="11"/>
    </row>
    <row r="62" ht="21" customHeight="1" spans="1:4">
      <c r="A62" s="6">
        <f t="shared" si="0"/>
        <v>58</v>
      </c>
      <c r="B62" s="8" t="s">
        <v>1668</v>
      </c>
      <c r="C62" s="6" t="s">
        <v>1611</v>
      </c>
      <c r="D62" s="11"/>
    </row>
    <row r="63" ht="21" customHeight="1" spans="1:4">
      <c r="A63" s="6">
        <f t="shared" si="0"/>
        <v>59</v>
      </c>
      <c r="B63" s="8" t="s">
        <v>1669</v>
      </c>
      <c r="C63" s="6" t="s">
        <v>1611</v>
      </c>
      <c r="D63" s="11"/>
    </row>
    <row r="64" ht="21" customHeight="1" spans="1:4">
      <c r="A64" s="6">
        <f t="shared" si="0"/>
        <v>60</v>
      </c>
      <c r="B64" s="8" t="s">
        <v>1670</v>
      </c>
      <c r="C64" s="6" t="s">
        <v>1611</v>
      </c>
      <c r="D64" s="11"/>
    </row>
    <row r="65" ht="21" customHeight="1" spans="1:4">
      <c r="A65" s="6">
        <f t="shared" si="0"/>
        <v>61</v>
      </c>
      <c r="B65" s="8" t="s">
        <v>1671</v>
      </c>
      <c r="C65" s="6" t="s">
        <v>1611</v>
      </c>
      <c r="D65" s="11"/>
    </row>
    <row r="66" ht="21" customHeight="1" spans="1:4">
      <c r="A66" s="6">
        <f t="shared" si="0"/>
        <v>62</v>
      </c>
      <c r="B66" s="8" t="s">
        <v>1672</v>
      </c>
      <c r="C66" s="6" t="s">
        <v>1611</v>
      </c>
      <c r="D66" s="11"/>
    </row>
    <row r="67" ht="21" customHeight="1" spans="1:4">
      <c r="A67" s="6">
        <f t="shared" si="0"/>
        <v>63</v>
      </c>
      <c r="B67" s="8" t="s">
        <v>1673</v>
      </c>
      <c r="C67" s="6" t="s">
        <v>1611</v>
      </c>
      <c r="D67" s="11"/>
    </row>
    <row r="68" ht="21" customHeight="1" spans="1:4">
      <c r="A68" s="6">
        <f t="shared" si="0"/>
        <v>64</v>
      </c>
      <c r="B68" s="8" t="s">
        <v>1674</v>
      </c>
      <c r="C68" s="6" t="s">
        <v>1611</v>
      </c>
      <c r="D68" s="11"/>
    </row>
    <row r="69" ht="21" customHeight="1" spans="1:4">
      <c r="A69" s="6">
        <f t="shared" ref="A69:A132" si="1">ROW(A65)</f>
        <v>65</v>
      </c>
      <c r="B69" s="8" t="s">
        <v>1675</v>
      </c>
      <c r="C69" s="6" t="s">
        <v>1611</v>
      </c>
      <c r="D69" s="11"/>
    </row>
    <row r="70" ht="21" customHeight="1" spans="1:4">
      <c r="A70" s="6">
        <f t="shared" si="1"/>
        <v>66</v>
      </c>
      <c r="B70" s="8" t="s">
        <v>1676</v>
      </c>
      <c r="C70" s="6" t="s">
        <v>1611</v>
      </c>
      <c r="D70" s="11"/>
    </row>
    <row r="71" ht="21" customHeight="1" spans="1:4">
      <c r="A71" s="6">
        <f t="shared" si="1"/>
        <v>67</v>
      </c>
      <c r="B71" s="8" t="s">
        <v>1677</v>
      </c>
      <c r="C71" s="6" t="s">
        <v>1611</v>
      </c>
      <c r="D71" s="11"/>
    </row>
    <row r="72" ht="21" customHeight="1" spans="1:4">
      <c r="A72" s="6">
        <f t="shared" si="1"/>
        <v>68</v>
      </c>
      <c r="B72" s="8" t="s">
        <v>1678</v>
      </c>
      <c r="C72" s="6" t="s">
        <v>1611</v>
      </c>
      <c r="D72" s="11"/>
    </row>
    <row r="73" ht="21" customHeight="1" spans="1:4">
      <c r="A73" s="6">
        <f t="shared" si="1"/>
        <v>69</v>
      </c>
      <c r="B73" s="8" t="s">
        <v>1679</v>
      </c>
      <c r="C73" s="6" t="s">
        <v>1611</v>
      </c>
      <c r="D73" s="11"/>
    </row>
    <row r="74" ht="21" customHeight="1" spans="1:4">
      <c r="A74" s="6">
        <f t="shared" si="1"/>
        <v>70</v>
      </c>
      <c r="B74" s="8" t="s">
        <v>1680</v>
      </c>
      <c r="C74" s="6" t="s">
        <v>1611</v>
      </c>
      <c r="D74" s="11"/>
    </row>
    <row r="75" ht="21" customHeight="1" spans="1:4">
      <c r="A75" s="6">
        <f t="shared" si="1"/>
        <v>71</v>
      </c>
      <c r="B75" s="8" t="s">
        <v>1681</v>
      </c>
      <c r="C75" s="6" t="s">
        <v>1611</v>
      </c>
      <c r="D75" s="11"/>
    </row>
    <row r="76" ht="21" customHeight="1" spans="1:4">
      <c r="A76" s="6">
        <f t="shared" si="1"/>
        <v>72</v>
      </c>
      <c r="B76" s="8" t="s">
        <v>1682</v>
      </c>
      <c r="C76" s="6" t="s">
        <v>1611</v>
      </c>
      <c r="D76" s="11"/>
    </row>
    <row r="77" ht="21" customHeight="1" spans="1:4">
      <c r="A77" s="6">
        <f t="shared" si="1"/>
        <v>73</v>
      </c>
      <c r="B77" s="8" t="s">
        <v>1683</v>
      </c>
      <c r="C77" s="6" t="s">
        <v>1611</v>
      </c>
      <c r="D77" s="11"/>
    </row>
    <row r="78" ht="21" customHeight="1" spans="1:4">
      <c r="A78" s="6">
        <f t="shared" si="1"/>
        <v>74</v>
      </c>
      <c r="B78" s="8" t="s">
        <v>1684</v>
      </c>
      <c r="C78" s="6" t="s">
        <v>1611</v>
      </c>
      <c r="D78" s="11"/>
    </row>
    <row r="79" ht="21" customHeight="1" spans="1:4">
      <c r="A79" s="6">
        <f t="shared" si="1"/>
        <v>75</v>
      </c>
      <c r="B79" s="8" t="s">
        <v>1685</v>
      </c>
      <c r="C79" s="6" t="s">
        <v>1611</v>
      </c>
      <c r="D79" s="11"/>
    </row>
    <row r="80" ht="21" customHeight="1" spans="1:4">
      <c r="A80" s="6">
        <f t="shared" si="1"/>
        <v>76</v>
      </c>
      <c r="B80" s="8" t="s">
        <v>1686</v>
      </c>
      <c r="C80" s="6" t="s">
        <v>1611</v>
      </c>
      <c r="D80" s="11"/>
    </row>
    <row r="81" ht="21" customHeight="1" spans="1:4">
      <c r="A81" s="6">
        <f t="shared" si="1"/>
        <v>77</v>
      </c>
      <c r="B81" s="8" t="s">
        <v>1687</v>
      </c>
      <c r="C81" s="6" t="s">
        <v>1611</v>
      </c>
      <c r="D81" s="11"/>
    </row>
    <row r="82" ht="21" customHeight="1" spans="1:4">
      <c r="A82" s="6">
        <f t="shared" si="1"/>
        <v>78</v>
      </c>
      <c r="B82" s="8" t="s">
        <v>1688</v>
      </c>
      <c r="C82" s="6" t="s">
        <v>1611</v>
      </c>
      <c r="D82" s="11"/>
    </row>
    <row r="83" ht="21" customHeight="1" spans="1:4">
      <c r="A83" s="6">
        <f t="shared" si="1"/>
        <v>79</v>
      </c>
      <c r="B83" s="8" t="s">
        <v>1689</v>
      </c>
      <c r="C83" s="6" t="s">
        <v>1611</v>
      </c>
      <c r="D83" s="11"/>
    </row>
    <row r="84" ht="21" customHeight="1" spans="1:4">
      <c r="A84" s="6">
        <f t="shared" si="1"/>
        <v>80</v>
      </c>
      <c r="B84" s="8" t="s">
        <v>1690</v>
      </c>
      <c r="C84" s="6" t="s">
        <v>1611</v>
      </c>
      <c r="D84" s="11"/>
    </row>
    <row r="85" ht="21" customHeight="1" spans="1:4">
      <c r="A85" s="6">
        <f t="shared" si="1"/>
        <v>81</v>
      </c>
      <c r="B85" s="8" t="s">
        <v>1691</v>
      </c>
      <c r="C85" s="6" t="s">
        <v>1611</v>
      </c>
      <c r="D85" s="11"/>
    </row>
    <row r="86" ht="21" customHeight="1" spans="1:4">
      <c r="A86" s="6">
        <f t="shared" si="1"/>
        <v>82</v>
      </c>
      <c r="B86" s="8" t="s">
        <v>1692</v>
      </c>
      <c r="C86" s="6" t="s">
        <v>1611</v>
      </c>
      <c r="D86" s="11"/>
    </row>
    <row r="87" ht="21" customHeight="1" spans="1:4">
      <c r="A87" s="6">
        <f t="shared" si="1"/>
        <v>83</v>
      </c>
      <c r="B87" s="8" t="s">
        <v>1693</v>
      </c>
      <c r="C87" s="6" t="s">
        <v>1611</v>
      </c>
      <c r="D87" s="11"/>
    </row>
    <row r="88" ht="21" customHeight="1" spans="1:4">
      <c r="A88" s="6">
        <f t="shared" si="1"/>
        <v>84</v>
      </c>
      <c r="B88" s="8" t="s">
        <v>1694</v>
      </c>
      <c r="C88" s="6" t="s">
        <v>1611</v>
      </c>
      <c r="D88" s="11"/>
    </row>
    <row r="89" ht="21" customHeight="1" spans="1:4">
      <c r="A89" s="6">
        <f t="shared" si="1"/>
        <v>85</v>
      </c>
      <c r="B89" s="8" t="s">
        <v>1695</v>
      </c>
      <c r="C89" s="6" t="s">
        <v>1611</v>
      </c>
      <c r="D89" s="11"/>
    </row>
    <row r="90" ht="21" customHeight="1" spans="1:4">
      <c r="A90" s="6">
        <f t="shared" si="1"/>
        <v>86</v>
      </c>
      <c r="B90" s="8" t="s">
        <v>1696</v>
      </c>
      <c r="C90" s="6" t="s">
        <v>1611</v>
      </c>
      <c r="D90" s="11"/>
    </row>
    <row r="91" ht="21" customHeight="1" spans="1:4">
      <c r="A91" s="6">
        <f t="shared" si="1"/>
        <v>87</v>
      </c>
      <c r="B91" s="8" t="s">
        <v>1697</v>
      </c>
      <c r="C91" s="6" t="s">
        <v>1611</v>
      </c>
      <c r="D91" s="11"/>
    </row>
    <row r="92" ht="21" customHeight="1" spans="1:4">
      <c r="A92" s="6">
        <f t="shared" si="1"/>
        <v>88</v>
      </c>
      <c r="B92" s="8" t="s">
        <v>1698</v>
      </c>
      <c r="C92" s="6" t="s">
        <v>1611</v>
      </c>
      <c r="D92" s="11"/>
    </row>
    <row r="93" ht="21" customHeight="1" spans="1:4">
      <c r="A93" s="6">
        <f t="shared" si="1"/>
        <v>89</v>
      </c>
      <c r="B93" s="8" t="s">
        <v>1699</v>
      </c>
      <c r="C93" s="6" t="s">
        <v>1611</v>
      </c>
      <c r="D93" s="11"/>
    </row>
    <row r="94" ht="21" customHeight="1" spans="1:4">
      <c r="A94" s="6">
        <f t="shared" si="1"/>
        <v>90</v>
      </c>
      <c r="B94" s="8" t="s">
        <v>1700</v>
      </c>
      <c r="C94" s="6" t="s">
        <v>1611</v>
      </c>
      <c r="D94" s="11"/>
    </row>
    <row r="95" ht="21" customHeight="1" spans="1:4">
      <c r="A95" s="6">
        <f t="shared" si="1"/>
        <v>91</v>
      </c>
      <c r="B95" s="8" t="s">
        <v>1701</v>
      </c>
      <c r="C95" s="6" t="s">
        <v>1611</v>
      </c>
      <c r="D95" s="11"/>
    </row>
    <row r="96" ht="21" customHeight="1" spans="1:4">
      <c r="A96" s="6">
        <f t="shared" si="1"/>
        <v>92</v>
      </c>
      <c r="B96" s="8" t="s">
        <v>1702</v>
      </c>
      <c r="C96" s="6" t="s">
        <v>1611</v>
      </c>
      <c r="D96" s="11"/>
    </row>
    <row r="97" ht="21" customHeight="1" spans="1:4">
      <c r="A97" s="6">
        <f t="shared" si="1"/>
        <v>93</v>
      </c>
      <c r="B97" s="8" t="s">
        <v>1703</v>
      </c>
      <c r="C97" s="6" t="s">
        <v>1611</v>
      </c>
      <c r="D97" s="11"/>
    </row>
    <row r="98" ht="21" customHeight="1" spans="1:4">
      <c r="A98" s="6">
        <f t="shared" si="1"/>
        <v>94</v>
      </c>
      <c r="B98" s="8" t="s">
        <v>1704</v>
      </c>
      <c r="C98" s="6" t="s">
        <v>1611</v>
      </c>
      <c r="D98" s="11"/>
    </row>
    <row r="99" ht="21" customHeight="1" spans="1:4">
      <c r="A99" s="6">
        <f t="shared" si="1"/>
        <v>95</v>
      </c>
      <c r="B99" s="8" t="s">
        <v>1705</v>
      </c>
      <c r="C99" s="6" t="s">
        <v>1611</v>
      </c>
      <c r="D99" s="11"/>
    </row>
    <row r="100" ht="21" customHeight="1" spans="1:4">
      <c r="A100" s="6">
        <f t="shared" si="1"/>
        <v>96</v>
      </c>
      <c r="B100" s="8" t="s">
        <v>1706</v>
      </c>
      <c r="C100" s="6" t="s">
        <v>1611</v>
      </c>
      <c r="D100" s="11"/>
    </row>
    <row r="101" ht="21" customHeight="1" spans="1:4">
      <c r="A101" s="6">
        <f t="shared" si="1"/>
        <v>97</v>
      </c>
      <c r="B101" s="8" t="s">
        <v>1707</v>
      </c>
      <c r="C101" s="6" t="s">
        <v>1611</v>
      </c>
      <c r="D101" s="11"/>
    </row>
    <row r="102" ht="21" customHeight="1" spans="1:4">
      <c r="A102" s="6">
        <f t="shared" si="1"/>
        <v>98</v>
      </c>
      <c r="B102" s="8" t="s">
        <v>1708</v>
      </c>
      <c r="C102" s="6" t="s">
        <v>1611</v>
      </c>
      <c r="D102" s="11"/>
    </row>
    <row r="103" ht="21" customHeight="1" spans="1:4">
      <c r="A103" s="6">
        <f t="shared" si="1"/>
        <v>99</v>
      </c>
      <c r="B103" s="8" t="s">
        <v>1709</v>
      </c>
      <c r="C103" s="6" t="s">
        <v>1611</v>
      </c>
      <c r="D103" s="11"/>
    </row>
    <row r="104" ht="21" customHeight="1" spans="1:4">
      <c r="A104" s="6">
        <f t="shared" si="1"/>
        <v>100</v>
      </c>
      <c r="B104" s="8" t="s">
        <v>1710</v>
      </c>
      <c r="C104" s="6" t="s">
        <v>1611</v>
      </c>
      <c r="D104" s="11"/>
    </row>
    <row r="105" ht="21" customHeight="1" spans="1:4">
      <c r="A105" s="6">
        <f t="shared" si="1"/>
        <v>101</v>
      </c>
      <c r="B105" s="8" t="s">
        <v>1711</v>
      </c>
      <c r="C105" s="6" t="s">
        <v>1611</v>
      </c>
      <c r="D105" s="11"/>
    </row>
    <row r="106" ht="21" customHeight="1" spans="1:4">
      <c r="A106" s="6">
        <f t="shared" si="1"/>
        <v>102</v>
      </c>
      <c r="B106" s="8" t="s">
        <v>1712</v>
      </c>
      <c r="C106" s="6" t="s">
        <v>1611</v>
      </c>
      <c r="D106" s="11"/>
    </row>
    <row r="107" ht="21" customHeight="1" spans="1:4">
      <c r="A107" s="6">
        <f t="shared" si="1"/>
        <v>103</v>
      </c>
      <c r="B107" s="8" t="s">
        <v>1713</v>
      </c>
      <c r="C107" s="6" t="s">
        <v>1611</v>
      </c>
      <c r="D107" s="11"/>
    </row>
    <row r="108" ht="21" customHeight="1" spans="1:4">
      <c r="A108" s="6">
        <f t="shared" si="1"/>
        <v>104</v>
      </c>
      <c r="B108" s="8" t="s">
        <v>1714</v>
      </c>
      <c r="C108" s="6" t="s">
        <v>1611</v>
      </c>
      <c r="D108" s="11"/>
    </row>
    <row r="109" ht="21" customHeight="1" spans="1:4">
      <c r="A109" s="6">
        <f t="shared" si="1"/>
        <v>105</v>
      </c>
      <c r="B109" s="8" t="s">
        <v>1715</v>
      </c>
      <c r="C109" s="6" t="s">
        <v>1611</v>
      </c>
      <c r="D109" s="11"/>
    </row>
    <row r="110" ht="21" customHeight="1" spans="1:4">
      <c r="A110" s="6">
        <f t="shared" si="1"/>
        <v>106</v>
      </c>
      <c r="B110" s="8" t="s">
        <v>1716</v>
      </c>
      <c r="C110" s="6" t="s">
        <v>1611</v>
      </c>
      <c r="D110" s="11"/>
    </row>
    <row r="111" ht="21" customHeight="1" spans="1:4">
      <c r="A111" s="6">
        <f t="shared" si="1"/>
        <v>107</v>
      </c>
      <c r="B111" s="8" t="s">
        <v>1717</v>
      </c>
      <c r="C111" s="6" t="s">
        <v>1611</v>
      </c>
      <c r="D111" s="11"/>
    </row>
    <row r="112" ht="21" customHeight="1" spans="1:4">
      <c r="A112" s="6">
        <f t="shared" si="1"/>
        <v>108</v>
      </c>
      <c r="B112" s="8" t="s">
        <v>1718</v>
      </c>
      <c r="C112" s="6" t="s">
        <v>1611</v>
      </c>
      <c r="D112" s="11"/>
    </row>
    <row r="113" ht="21" customHeight="1" spans="1:4">
      <c r="A113" s="6">
        <f t="shared" si="1"/>
        <v>109</v>
      </c>
      <c r="B113" s="8" t="s">
        <v>1719</v>
      </c>
      <c r="C113" s="6" t="s">
        <v>1611</v>
      </c>
      <c r="D113" s="11"/>
    </row>
    <row r="114" ht="21" customHeight="1" spans="1:4">
      <c r="A114" s="6">
        <f t="shared" si="1"/>
        <v>110</v>
      </c>
      <c r="B114" s="8" t="s">
        <v>1720</v>
      </c>
      <c r="C114" s="6" t="s">
        <v>1611</v>
      </c>
      <c r="D114" s="11"/>
    </row>
    <row r="115" ht="21" customHeight="1" spans="1:4">
      <c r="A115" s="6">
        <f t="shared" si="1"/>
        <v>111</v>
      </c>
      <c r="B115" s="8" t="s">
        <v>1721</v>
      </c>
      <c r="C115" s="6" t="s">
        <v>1611</v>
      </c>
      <c r="D115" s="11"/>
    </row>
    <row r="116" ht="21" customHeight="1" spans="1:4">
      <c r="A116" s="6">
        <f t="shared" si="1"/>
        <v>112</v>
      </c>
      <c r="B116" s="8" t="s">
        <v>1722</v>
      </c>
      <c r="C116" s="6" t="s">
        <v>1611</v>
      </c>
      <c r="D116" s="11"/>
    </row>
    <row r="117" ht="21" customHeight="1" spans="1:4">
      <c r="A117" s="6">
        <f t="shared" si="1"/>
        <v>113</v>
      </c>
      <c r="B117" s="8" t="s">
        <v>1723</v>
      </c>
      <c r="C117" s="6" t="s">
        <v>1611</v>
      </c>
      <c r="D117" s="11"/>
    </row>
    <row r="118" ht="21" customHeight="1" spans="1:4">
      <c r="A118" s="6">
        <f t="shared" si="1"/>
        <v>114</v>
      </c>
      <c r="B118" s="8" t="s">
        <v>1724</v>
      </c>
      <c r="C118" s="6" t="s">
        <v>1611</v>
      </c>
      <c r="D118" s="11"/>
    </row>
    <row r="119" ht="21" customHeight="1" spans="1:4">
      <c r="A119" s="6">
        <f t="shared" si="1"/>
        <v>115</v>
      </c>
      <c r="B119" s="8" t="s">
        <v>1725</v>
      </c>
      <c r="C119" s="6" t="s">
        <v>1611</v>
      </c>
      <c r="D119" s="11"/>
    </row>
    <row r="120" ht="21" customHeight="1" spans="1:4">
      <c r="A120" s="6">
        <f t="shared" si="1"/>
        <v>116</v>
      </c>
      <c r="B120" s="8" t="s">
        <v>1726</v>
      </c>
      <c r="C120" s="6" t="s">
        <v>1611</v>
      </c>
      <c r="D120" s="11"/>
    </row>
    <row r="121" ht="21" customHeight="1" spans="1:4">
      <c r="A121" s="6">
        <f t="shared" si="1"/>
        <v>117</v>
      </c>
      <c r="B121" s="8" t="s">
        <v>1727</v>
      </c>
      <c r="C121" s="6" t="s">
        <v>1611</v>
      </c>
      <c r="D121" s="11"/>
    </row>
    <row r="122" ht="21" customHeight="1" spans="1:4">
      <c r="A122" s="6">
        <f t="shared" si="1"/>
        <v>118</v>
      </c>
      <c r="B122" s="8" t="s">
        <v>1728</v>
      </c>
      <c r="C122" s="6" t="s">
        <v>1611</v>
      </c>
      <c r="D122" s="11"/>
    </row>
    <row r="123" ht="21" customHeight="1" spans="1:4">
      <c r="A123" s="6">
        <f t="shared" si="1"/>
        <v>119</v>
      </c>
      <c r="B123" s="8" t="s">
        <v>1729</v>
      </c>
      <c r="C123" s="6" t="s">
        <v>1611</v>
      </c>
      <c r="D123" s="11"/>
    </row>
    <row r="124" ht="21" customHeight="1" spans="1:4">
      <c r="A124" s="6">
        <f t="shared" si="1"/>
        <v>120</v>
      </c>
      <c r="B124" s="8" t="s">
        <v>1730</v>
      </c>
      <c r="C124" s="6" t="s">
        <v>1611</v>
      </c>
      <c r="D124" s="11"/>
    </row>
    <row r="125" ht="21" customHeight="1" spans="1:4">
      <c r="A125" s="6">
        <f t="shared" si="1"/>
        <v>121</v>
      </c>
      <c r="B125" s="8" t="s">
        <v>1731</v>
      </c>
      <c r="C125" s="6" t="s">
        <v>1611</v>
      </c>
      <c r="D125" s="11"/>
    </row>
    <row r="126" ht="21" customHeight="1" spans="1:4">
      <c r="A126" s="6">
        <f t="shared" si="1"/>
        <v>122</v>
      </c>
      <c r="B126" s="8" t="s">
        <v>1732</v>
      </c>
      <c r="C126" s="6" t="s">
        <v>1611</v>
      </c>
      <c r="D126" s="11"/>
    </row>
    <row r="127" ht="21" customHeight="1" spans="1:4">
      <c r="A127" s="6">
        <f t="shared" si="1"/>
        <v>123</v>
      </c>
      <c r="B127" s="8" t="s">
        <v>1733</v>
      </c>
      <c r="C127" s="6" t="s">
        <v>1611</v>
      </c>
      <c r="D127" s="11"/>
    </row>
    <row r="128" ht="21" customHeight="1" spans="1:4">
      <c r="A128" s="6">
        <f t="shared" si="1"/>
        <v>124</v>
      </c>
      <c r="B128" s="8" t="s">
        <v>1734</v>
      </c>
      <c r="C128" s="6" t="s">
        <v>1611</v>
      </c>
      <c r="D128" s="11"/>
    </row>
    <row r="129" ht="21" customHeight="1" spans="1:4">
      <c r="A129" s="6">
        <f t="shared" si="1"/>
        <v>125</v>
      </c>
      <c r="B129" s="8" t="s">
        <v>1735</v>
      </c>
      <c r="C129" s="6" t="s">
        <v>1611</v>
      </c>
      <c r="D129" s="11"/>
    </row>
    <row r="130" ht="21" customHeight="1" spans="1:4">
      <c r="A130" s="6">
        <f t="shared" si="1"/>
        <v>126</v>
      </c>
      <c r="B130" s="8" t="s">
        <v>1736</v>
      </c>
      <c r="C130" s="6" t="s">
        <v>1611</v>
      </c>
      <c r="D130" s="11"/>
    </row>
    <row r="131" ht="21" customHeight="1" spans="1:4">
      <c r="A131" s="6">
        <f t="shared" si="1"/>
        <v>127</v>
      </c>
      <c r="B131" s="8" t="s">
        <v>1737</v>
      </c>
      <c r="C131" s="6" t="s">
        <v>1611</v>
      </c>
      <c r="D131" s="11"/>
    </row>
    <row r="132" ht="21" customHeight="1" spans="1:4">
      <c r="A132" s="6">
        <f t="shared" si="1"/>
        <v>128</v>
      </c>
      <c r="B132" s="8" t="s">
        <v>1738</v>
      </c>
      <c r="C132" s="6" t="s">
        <v>1611</v>
      </c>
      <c r="D132" s="11"/>
    </row>
    <row r="133" ht="21" customHeight="1" spans="1:4">
      <c r="A133" s="6">
        <f t="shared" ref="A133:A196" si="2">ROW(A129)</f>
        <v>129</v>
      </c>
      <c r="B133" s="8" t="s">
        <v>1739</v>
      </c>
      <c r="C133" s="6" t="s">
        <v>1611</v>
      </c>
      <c r="D133" s="11"/>
    </row>
    <row r="134" ht="21" customHeight="1" spans="1:4">
      <c r="A134" s="6">
        <f t="shared" si="2"/>
        <v>130</v>
      </c>
      <c r="B134" s="8" t="s">
        <v>1740</v>
      </c>
      <c r="C134" s="6" t="s">
        <v>1611</v>
      </c>
      <c r="D134" s="11"/>
    </row>
    <row r="135" ht="21" customHeight="1" spans="1:4">
      <c r="A135" s="6">
        <f t="shared" si="2"/>
        <v>131</v>
      </c>
      <c r="B135" s="8" t="s">
        <v>1741</v>
      </c>
      <c r="C135" s="6" t="s">
        <v>1611</v>
      </c>
      <c r="D135" s="11"/>
    </row>
    <row r="136" ht="21" customHeight="1" spans="1:4">
      <c r="A136" s="6">
        <f t="shared" si="2"/>
        <v>132</v>
      </c>
      <c r="B136" s="8" t="s">
        <v>1742</v>
      </c>
      <c r="C136" s="6" t="s">
        <v>1611</v>
      </c>
      <c r="D136" s="11"/>
    </row>
    <row r="137" ht="21" customHeight="1" spans="1:4">
      <c r="A137" s="6">
        <f t="shared" si="2"/>
        <v>133</v>
      </c>
      <c r="B137" s="8" t="s">
        <v>1743</v>
      </c>
      <c r="C137" s="6" t="s">
        <v>1611</v>
      </c>
      <c r="D137" s="11"/>
    </row>
    <row r="138" ht="21" customHeight="1" spans="1:4">
      <c r="A138" s="6">
        <f t="shared" si="2"/>
        <v>134</v>
      </c>
      <c r="B138" s="8" t="s">
        <v>1744</v>
      </c>
      <c r="C138" s="6" t="s">
        <v>1611</v>
      </c>
      <c r="D138" s="11"/>
    </row>
    <row r="139" ht="21" customHeight="1" spans="1:4">
      <c r="A139" s="6">
        <f t="shared" si="2"/>
        <v>135</v>
      </c>
      <c r="B139" s="8" t="s">
        <v>1745</v>
      </c>
      <c r="C139" s="6" t="s">
        <v>1611</v>
      </c>
      <c r="D139" s="11"/>
    </row>
    <row r="140" ht="21" customHeight="1" spans="1:4">
      <c r="A140" s="6">
        <f t="shared" si="2"/>
        <v>136</v>
      </c>
      <c r="B140" s="8" t="s">
        <v>1746</v>
      </c>
      <c r="C140" s="6" t="s">
        <v>1611</v>
      </c>
      <c r="D140" s="11"/>
    </row>
    <row r="141" ht="21" customHeight="1" spans="1:4">
      <c r="A141" s="6">
        <f t="shared" si="2"/>
        <v>137</v>
      </c>
      <c r="B141" s="8" t="s">
        <v>1747</v>
      </c>
      <c r="C141" s="6" t="s">
        <v>1611</v>
      </c>
      <c r="D141" s="11"/>
    </row>
    <row r="142" ht="21" customHeight="1" spans="1:4">
      <c r="A142" s="6">
        <f t="shared" si="2"/>
        <v>138</v>
      </c>
      <c r="B142" s="8" t="s">
        <v>1748</v>
      </c>
      <c r="C142" s="6" t="s">
        <v>1611</v>
      </c>
      <c r="D142" s="11"/>
    </row>
    <row r="143" ht="21" customHeight="1" spans="1:4">
      <c r="A143" s="6">
        <f t="shared" si="2"/>
        <v>139</v>
      </c>
      <c r="B143" s="8" t="s">
        <v>1749</v>
      </c>
      <c r="C143" s="6" t="s">
        <v>1611</v>
      </c>
      <c r="D143" s="11"/>
    </row>
    <row r="144" ht="21" customHeight="1" spans="1:4">
      <c r="A144" s="6">
        <f t="shared" si="2"/>
        <v>140</v>
      </c>
      <c r="B144" s="8" t="s">
        <v>1750</v>
      </c>
      <c r="C144" s="6" t="s">
        <v>1611</v>
      </c>
      <c r="D144" s="11"/>
    </row>
    <row r="145" ht="21" customHeight="1" spans="1:4">
      <c r="A145" s="6">
        <f t="shared" si="2"/>
        <v>141</v>
      </c>
      <c r="B145" s="8" t="s">
        <v>1751</v>
      </c>
      <c r="C145" s="6" t="s">
        <v>1611</v>
      </c>
      <c r="D145" s="11"/>
    </row>
    <row r="146" ht="21" customHeight="1" spans="1:4">
      <c r="A146" s="6">
        <f t="shared" si="2"/>
        <v>142</v>
      </c>
      <c r="B146" s="8" t="s">
        <v>1752</v>
      </c>
      <c r="C146" s="6" t="s">
        <v>1611</v>
      </c>
      <c r="D146" s="11"/>
    </row>
    <row r="147" ht="21" customHeight="1" spans="1:4">
      <c r="A147" s="6">
        <f t="shared" si="2"/>
        <v>143</v>
      </c>
      <c r="B147" s="8" t="s">
        <v>1753</v>
      </c>
      <c r="C147" s="6" t="s">
        <v>1611</v>
      </c>
      <c r="D147" s="11"/>
    </row>
    <row r="148" ht="21" customHeight="1" spans="1:4">
      <c r="A148" s="6">
        <f t="shared" si="2"/>
        <v>144</v>
      </c>
      <c r="B148" s="8" t="s">
        <v>1754</v>
      </c>
      <c r="C148" s="6" t="s">
        <v>1611</v>
      </c>
      <c r="D148" s="11"/>
    </row>
    <row r="149" ht="21" customHeight="1" spans="1:4">
      <c r="A149" s="6">
        <f t="shared" si="2"/>
        <v>145</v>
      </c>
      <c r="B149" s="8" t="s">
        <v>1755</v>
      </c>
      <c r="C149" s="6" t="s">
        <v>1611</v>
      </c>
      <c r="D149" s="11"/>
    </row>
    <row r="150" ht="21" customHeight="1" spans="1:4">
      <c r="A150" s="6">
        <f t="shared" si="2"/>
        <v>146</v>
      </c>
      <c r="B150" s="8" t="s">
        <v>1756</v>
      </c>
      <c r="C150" s="6" t="s">
        <v>1611</v>
      </c>
      <c r="D150" s="11"/>
    </row>
    <row r="151" ht="21" customHeight="1" spans="1:4">
      <c r="A151" s="6">
        <f t="shared" si="2"/>
        <v>147</v>
      </c>
      <c r="B151" s="8" t="s">
        <v>1757</v>
      </c>
      <c r="C151" s="6" t="s">
        <v>1611</v>
      </c>
      <c r="D151" s="11"/>
    </row>
    <row r="152" ht="21" customHeight="1" spans="1:4">
      <c r="A152" s="6">
        <f t="shared" si="2"/>
        <v>148</v>
      </c>
      <c r="B152" s="8" t="s">
        <v>1758</v>
      </c>
      <c r="C152" s="6" t="s">
        <v>1611</v>
      </c>
      <c r="D152" s="11"/>
    </row>
    <row r="153" ht="21" customHeight="1" spans="1:4">
      <c r="A153" s="6">
        <f t="shared" si="2"/>
        <v>149</v>
      </c>
      <c r="B153" s="8" t="s">
        <v>1759</v>
      </c>
      <c r="C153" s="6" t="s">
        <v>1611</v>
      </c>
      <c r="D153" s="11"/>
    </row>
    <row r="154" ht="21" customHeight="1" spans="1:4">
      <c r="A154" s="6">
        <f t="shared" si="2"/>
        <v>150</v>
      </c>
      <c r="B154" s="8" t="s">
        <v>1760</v>
      </c>
      <c r="C154" s="6" t="s">
        <v>1611</v>
      </c>
      <c r="D154" s="11"/>
    </row>
    <row r="155" ht="21" customHeight="1" spans="1:4">
      <c r="A155" s="6">
        <f t="shared" si="2"/>
        <v>151</v>
      </c>
      <c r="B155" s="8" t="s">
        <v>1761</v>
      </c>
      <c r="C155" s="6" t="s">
        <v>1611</v>
      </c>
      <c r="D155" s="11"/>
    </row>
    <row r="156" ht="21" customHeight="1" spans="1:4">
      <c r="A156" s="6">
        <f t="shared" si="2"/>
        <v>152</v>
      </c>
      <c r="B156" s="8" t="s">
        <v>1762</v>
      </c>
      <c r="C156" s="6" t="s">
        <v>1611</v>
      </c>
      <c r="D156" s="11"/>
    </row>
    <row r="157" ht="21" customHeight="1" spans="1:4">
      <c r="A157" s="6">
        <f t="shared" si="2"/>
        <v>153</v>
      </c>
      <c r="B157" s="8" t="s">
        <v>1763</v>
      </c>
      <c r="C157" s="6" t="s">
        <v>1611</v>
      </c>
      <c r="D157" s="11"/>
    </row>
    <row r="158" ht="21" customHeight="1" spans="1:4">
      <c r="A158" s="6">
        <f t="shared" si="2"/>
        <v>154</v>
      </c>
      <c r="B158" s="8" t="s">
        <v>1764</v>
      </c>
      <c r="C158" s="6" t="s">
        <v>1611</v>
      </c>
      <c r="D158" s="11"/>
    </row>
    <row r="159" ht="21" customHeight="1" spans="1:4">
      <c r="A159" s="6">
        <f t="shared" si="2"/>
        <v>155</v>
      </c>
      <c r="B159" s="8" t="s">
        <v>1765</v>
      </c>
      <c r="C159" s="6" t="s">
        <v>1611</v>
      </c>
      <c r="D159" s="11"/>
    </row>
    <row r="160" ht="21" customHeight="1" spans="1:4">
      <c r="A160" s="6">
        <f t="shared" si="2"/>
        <v>156</v>
      </c>
      <c r="B160" s="8" t="s">
        <v>1766</v>
      </c>
      <c r="C160" s="6" t="s">
        <v>1611</v>
      </c>
      <c r="D160" s="11"/>
    </row>
    <row r="161" ht="21" customHeight="1" spans="1:4">
      <c r="A161" s="6">
        <f t="shared" si="2"/>
        <v>157</v>
      </c>
      <c r="B161" s="8" t="s">
        <v>1767</v>
      </c>
      <c r="C161" s="6" t="s">
        <v>1611</v>
      </c>
      <c r="D161" s="11"/>
    </row>
    <row r="162" ht="21" customHeight="1" spans="1:4">
      <c r="A162" s="6">
        <f t="shared" si="2"/>
        <v>158</v>
      </c>
      <c r="B162" s="8" t="s">
        <v>1768</v>
      </c>
      <c r="C162" s="6" t="s">
        <v>1611</v>
      </c>
      <c r="D162" s="11"/>
    </row>
    <row r="163" ht="21" customHeight="1" spans="1:4">
      <c r="A163" s="6">
        <f t="shared" si="2"/>
        <v>159</v>
      </c>
      <c r="B163" s="8" t="s">
        <v>1769</v>
      </c>
      <c r="C163" s="6" t="s">
        <v>1611</v>
      </c>
      <c r="D163" s="11"/>
    </row>
    <row r="164" ht="21" customHeight="1" spans="1:4">
      <c r="A164" s="6">
        <f t="shared" si="2"/>
        <v>160</v>
      </c>
      <c r="B164" s="8" t="s">
        <v>1770</v>
      </c>
      <c r="C164" s="6" t="s">
        <v>1611</v>
      </c>
      <c r="D164" s="11"/>
    </row>
    <row r="165" ht="21" customHeight="1" spans="1:4">
      <c r="A165" s="6">
        <f t="shared" si="2"/>
        <v>161</v>
      </c>
      <c r="B165" s="8" t="s">
        <v>1771</v>
      </c>
      <c r="C165" s="6" t="s">
        <v>1611</v>
      </c>
      <c r="D165" s="11"/>
    </row>
    <row r="166" ht="21" customHeight="1" spans="1:4">
      <c r="A166" s="6">
        <f t="shared" si="2"/>
        <v>162</v>
      </c>
      <c r="B166" s="8" t="s">
        <v>1772</v>
      </c>
      <c r="C166" s="6" t="s">
        <v>1611</v>
      </c>
      <c r="D166" s="11"/>
    </row>
    <row r="167" ht="21" customHeight="1" spans="1:4">
      <c r="A167" s="6">
        <f t="shared" si="2"/>
        <v>163</v>
      </c>
      <c r="B167" s="8" t="s">
        <v>1773</v>
      </c>
      <c r="C167" s="6" t="s">
        <v>1611</v>
      </c>
      <c r="D167" s="11"/>
    </row>
    <row r="168" ht="21" customHeight="1" spans="1:4">
      <c r="A168" s="6">
        <f t="shared" si="2"/>
        <v>164</v>
      </c>
      <c r="B168" s="8" t="s">
        <v>1774</v>
      </c>
      <c r="C168" s="6" t="s">
        <v>1611</v>
      </c>
      <c r="D168" s="11"/>
    </row>
    <row r="169" ht="21" customHeight="1" spans="1:4">
      <c r="A169" s="6">
        <f t="shared" si="2"/>
        <v>165</v>
      </c>
      <c r="B169" s="8" t="s">
        <v>1775</v>
      </c>
      <c r="C169" s="6" t="s">
        <v>1611</v>
      </c>
      <c r="D169" s="11"/>
    </row>
    <row r="170" ht="21" customHeight="1" spans="1:4">
      <c r="A170" s="6">
        <f t="shared" si="2"/>
        <v>166</v>
      </c>
      <c r="B170" s="8" t="s">
        <v>1776</v>
      </c>
      <c r="C170" s="6" t="s">
        <v>1611</v>
      </c>
      <c r="D170" s="11"/>
    </row>
    <row r="171" ht="21" customHeight="1" spans="1:4">
      <c r="A171" s="6">
        <f t="shared" si="2"/>
        <v>167</v>
      </c>
      <c r="B171" s="8" t="s">
        <v>1777</v>
      </c>
      <c r="C171" s="6" t="s">
        <v>1611</v>
      </c>
      <c r="D171" s="11"/>
    </row>
    <row r="172" ht="21" customHeight="1" spans="1:4">
      <c r="A172" s="6">
        <f t="shared" si="2"/>
        <v>168</v>
      </c>
      <c r="B172" s="8" t="s">
        <v>1778</v>
      </c>
      <c r="C172" s="6" t="s">
        <v>1611</v>
      </c>
      <c r="D172" s="11"/>
    </row>
    <row r="173" ht="21" customHeight="1" spans="1:4">
      <c r="A173" s="6">
        <f t="shared" si="2"/>
        <v>169</v>
      </c>
      <c r="B173" s="8" t="s">
        <v>1779</v>
      </c>
      <c r="C173" s="6" t="s">
        <v>1611</v>
      </c>
      <c r="D173" s="11"/>
    </row>
    <row r="174" ht="21" customHeight="1" spans="1:4">
      <c r="A174" s="6">
        <f t="shared" si="2"/>
        <v>170</v>
      </c>
      <c r="B174" s="8" t="s">
        <v>1780</v>
      </c>
      <c r="C174" s="6" t="s">
        <v>1611</v>
      </c>
      <c r="D174" s="11"/>
    </row>
    <row r="175" ht="21" customHeight="1" spans="1:4">
      <c r="A175" s="6">
        <f t="shared" si="2"/>
        <v>171</v>
      </c>
      <c r="B175" s="8" t="s">
        <v>1781</v>
      </c>
      <c r="C175" s="6" t="s">
        <v>1611</v>
      </c>
      <c r="D175" s="11"/>
    </row>
    <row r="176" ht="21" customHeight="1" spans="1:4">
      <c r="A176" s="6">
        <f t="shared" si="2"/>
        <v>172</v>
      </c>
      <c r="B176" s="8" t="s">
        <v>1782</v>
      </c>
      <c r="C176" s="6" t="s">
        <v>1611</v>
      </c>
      <c r="D176" s="11"/>
    </row>
    <row r="177" ht="21" customHeight="1" spans="1:4">
      <c r="A177" s="6">
        <f t="shared" si="2"/>
        <v>173</v>
      </c>
      <c r="B177" s="8" t="s">
        <v>1783</v>
      </c>
      <c r="C177" s="6" t="s">
        <v>1611</v>
      </c>
      <c r="D177" s="11"/>
    </row>
    <row r="178" ht="21" customHeight="1" spans="1:4">
      <c r="A178" s="6">
        <f t="shared" si="2"/>
        <v>174</v>
      </c>
      <c r="B178" s="8" t="s">
        <v>1784</v>
      </c>
      <c r="C178" s="6" t="s">
        <v>1611</v>
      </c>
      <c r="D178" s="11"/>
    </row>
    <row r="179" ht="21" customHeight="1" spans="1:4">
      <c r="A179" s="6">
        <f t="shared" si="2"/>
        <v>175</v>
      </c>
      <c r="B179" s="8" t="s">
        <v>1785</v>
      </c>
      <c r="C179" s="6" t="s">
        <v>1611</v>
      </c>
      <c r="D179" s="11"/>
    </row>
    <row r="180" ht="21" customHeight="1" spans="1:4">
      <c r="A180" s="6">
        <f t="shared" si="2"/>
        <v>176</v>
      </c>
      <c r="B180" s="8" t="s">
        <v>1786</v>
      </c>
      <c r="C180" s="6" t="s">
        <v>1611</v>
      </c>
      <c r="D180" s="11"/>
    </row>
    <row r="181" ht="21" customHeight="1" spans="1:4">
      <c r="A181" s="6">
        <f t="shared" si="2"/>
        <v>177</v>
      </c>
      <c r="B181" s="8" t="s">
        <v>1787</v>
      </c>
      <c r="C181" s="6" t="s">
        <v>1611</v>
      </c>
      <c r="D181" s="11"/>
    </row>
    <row r="182" ht="21" customHeight="1" spans="1:4">
      <c r="A182" s="6">
        <f t="shared" si="2"/>
        <v>178</v>
      </c>
      <c r="B182" s="8" t="s">
        <v>1788</v>
      </c>
      <c r="C182" s="6" t="s">
        <v>1611</v>
      </c>
      <c r="D182" s="11"/>
    </row>
    <row r="183" ht="21" customHeight="1" spans="1:4">
      <c r="A183" s="6">
        <f t="shared" si="2"/>
        <v>179</v>
      </c>
      <c r="B183" s="8" t="s">
        <v>1789</v>
      </c>
      <c r="C183" s="6" t="s">
        <v>1611</v>
      </c>
      <c r="D183" s="11"/>
    </row>
    <row r="184" ht="21" customHeight="1" spans="1:4">
      <c r="A184" s="6">
        <f t="shared" si="2"/>
        <v>180</v>
      </c>
      <c r="B184" s="8" t="s">
        <v>1790</v>
      </c>
      <c r="C184" s="6" t="s">
        <v>1611</v>
      </c>
      <c r="D184" s="11"/>
    </row>
    <row r="185" ht="21" customHeight="1" spans="1:4">
      <c r="A185" s="6">
        <f t="shared" si="2"/>
        <v>181</v>
      </c>
      <c r="B185" s="8" t="s">
        <v>1791</v>
      </c>
      <c r="C185" s="6" t="s">
        <v>1611</v>
      </c>
      <c r="D185" s="11"/>
    </row>
    <row r="186" ht="21" customHeight="1" spans="1:4">
      <c r="A186" s="6">
        <f t="shared" si="2"/>
        <v>182</v>
      </c>
      <c r="B186" s="8" t="s">
        <v>1792</v>
      </c>
      <c r="C186" s="6" t="s">
        <v>1611</v>
      </c>
      <c r="D186" s="11"/>
    </row>
    <row r="187" ht="21" customHeight="1" spans="1:4">
      <c r="A187" s="6">
        <f t="shared" si="2"/>
        <v>183</v>
      </c>
      <c r="B187" s="8" t="s">
        <v>1793</v>
      </c>
      <c r="C187" s="6" t="s">
        <v>1611</v>
      </c>
      <c r="D187" s="11"/>
    </row>
    <row r="188" ht="21" customHeight="1" spans="1:4">
      <c r="A188" s="6">
        <f t="shared" si="2"/>
        <v>184</v>
      </c>
      <c r="B188" s="8" t="s">
        <v>1794</v>
      </c>
      <c r="C188" s="6" t="s">
        <v>1611</v>
      </c>
      <c r="D188" s="11"/>
    </row>
    <row r="189" ht="21" customHeight="1" spans="1:4">
      <c r="A189" s="6">
        <f t="shared" si="2"/>
        <v>185</v>
      </c>
      <c r="B189" s="8" t="s">
        <v>1795</v>
      </c>
      <c r="C189" s="6" t="s">
        <v>1611</v>
      </c>
      <c r="D189" s="11"/>
    </row>
    <row r="190" ht="21" customHeight="1" spans="1:4">
      <c r="A190" s="6">
        <f t="shared" si="2"/>
        <v>186</v>
      </c>
      <c r="B190" s="8" t="s">
        <v>1796</v>
      </c>
      <c r="C190" s="6" t="s">
        <v>1611</v>
      </c>
      <c r="D190" s="11"/>
    </row>
    <row r="191" ht="21" customHeight="1" spans="1:4">
      <c r="A191" s="6">
        <f t="shared" si="2"/>
        <v>187</v>
      </c>
      <c r="B191" s="8" t="s">
        <v>1797</v>
      </c>
      <c r="C191" s="6" t="s">
        <v>1611</v>
      </c>
      <c r="D191" s="11"/>
    </row>
    <row r="192" ht="21" customHeight="1" spans="1:4">
      <c r="A192" s="6">
        <f t="shared" si="2"/>
        <v>188</v>
      </c>
      <c r="B192" s="8" t="s">
        <v>1798</v>
      </c>
      <c r="C192" s="6" t="s">
        <v>1611</v>
      </c>
      <c r="D192" s="11"/>
    </row>
    <row r="193" ht="21" customHeight="1" spans="1:4">
      <c r="A193" s="6">
        <f t="shared" si="2"/>
        <v>189</v>
      </c>
      <c r="B193" s="8" t="s">
        <v>1799</v>
      </c>
      <c r="C193" s="6" t="s">
        <v>1611</v>
      </c>
      <c r="D193" s="11"/>
    </row>
    <row r="194" ht="21" customHeight="1" spans="1:4">
      <c r="A194" s="6">
        <f t="shared" si="2"/>
        <v>190</v>
      </c>
      <c r="B194" s="8" t="s">
        <v>1800</v>
      </c>
      <c r="C194" s="6" t="s">
        <v>1611</v>
      </c>
      <c r="D194" s="11"/>
    </row>
    <row r="195" ht="21" customHeight="1" spans="1:4">
      <c r="A195" s="6">
        <f t="shared" si="2"/>
        <v>191</v>
      </c>
      <c r="B195" s="8" t="s">
        <v>1801</v>
      </c>
      <c r="C195" s="6" t="s">
        <v>1611</v>
      </c>
      <c r="D195" s="11"/>
    </row>
    <row r="196" ht="21" customHeight="1" spans="1:4">
      <c r="A196" s="6">
        <f t="shared" si="2"/>
        <v>192</v>
      </c>
      <c r="B196" s="8" t="s">
        <v>1802</v>
      </c>
      <c r="C196" s="6" t="s">
        <v>1611</v>
      </c>
      <c r="D196" s="11"/>
    </row>
    <row r="197" ht="21" customHeight="1" spans="1:4">
      <c r="A197" s="6">
        <f t="shared" ref="A197:A260" si="3">ROW(A193)</f>
        <v>193</v>
      </c>
      <c r="B197" s="8" t="s">
        <v>1803</v>
      </c>
      <c r="C197" s="6" t="s">
        <v>1611</v>
      </c>
      <c r="D197" s="11"/>
    </row>
    <row r="198" ht="21" customHeight="1" spans="1:4">
      <c r="A198" s="6">
        <f t="shared" si="3"/>
        <v>194</v>
      </c>
      <c r="B198" s="8" t="s">
        <v>1804</v>
      </c>
      <c r="C198" s="6" t="s">
        <v>1611</v>
      </c>
      <c r="D198" s="11"/>
    </row>
    <row r="199" ht="21" customHeight="1" spans="1:4">
      <c r="A199" s="6">
        <f t="shared" si="3"/>
        <v>195</v>
      </c>
      <c r="B199" s="8" t="s">
        <v>1805</v>
      </c>
      <c r="C199" s="6" t="s">
        <v>1611</v>
      </c>
      <c r="D199" s="11"/>
    </row>
    <row r="200" ht="21" customHeight="1" spans="1:4">
      <c r="A200" s="6">
        <f t="shared" si="3"/>
        <v>196</v>
      </c>
      <c r="B200" s="8" t="s">
        <v>1806</v>
      </c>
      <c r="C200" s="6" t="s">
        <v>1611</v>
      </c>
      <c r="D200" s="11"/>
    </row>
    <row r="201" ht="21" customHeight="1" spans="1:4">
      <c r="A201" s="6">
        <f t="shared" si="3"/>
        <v>197</v>
      </c>
      <c r="B201" s="8" t="s">
        <v>1807</v>
      </c>
      <c r="C201" s="6" t="s">
        <v>1611</v>
      </c>
      <c r="D201" s="11"/>
    </row>
    <row r="202" ht="21" customHeight="1" spans="1:4">
      <c r="A202" s="6">
        <f t="shared" si="3"/>
        <v>198</v>
      </c>
      <c r="B202" s="8" t="s">
        <v>1808</v>
      </c>
      <c r="C202" s="6" t="s">
        <v>1611</v>
      </c>
      <c r="D202" s="11"/>
    </row>
    <row r="203" ht="21" customHeight="1" spans="1:4">
      <c r="A203" s="6">
        <f t="shared" si="3"/>
        <v>199</v>
      </c>
      <c r="B203" s="8" t="s">
        <v>1809</v>
      </c>
      <c r="C203" s="6" t="s">
        <v>1611</v>
      </c>
      <c r="D203" s="11"/>
    </row>
    <row r="204" ht="21" customHeight="1" spans="1:4">
      <c r="A204" s="6">
        <f t="shared" si="3"/>
        <v>200</v>
      </c>
      <c r="B204" s="8" t="s">
        <v>1810</v>
      </c>
      <c r="C204" s="6" t="s">
        <v>1611</v>
      </c>
      <c r="D204" s="11"/>
    </row>
    <row r="205" ht="21" customHeight="1" spans="1:4">
      <c r="A205" s="6">
        <f t="shared" si="3"/>
        <v>201</v>
      </c>
      <c r="B205" s="8" t="s">
        <v>1811</v>
      </c>
      <c r="C205" s="6" t="s">
        <v>1611</v>
      </c>
      <c r="D205" s="11"/>
    </row>
    <row r="206" ht="21" customHeight="1" spans="1:4">
      <c r="A206" s="6">
        <f t="shared" si="3"/>
        <v>202</v>
      </c>
      <c r="B206" s="8" t="s">
        <v>1812</v>
      </c>
      <c r="C206" s="6" t="s">
        <v>1611</v>
      </c>
      <c r="D206" s="11"/>
    </row>
    <row r="207" ht="21" customHeight="1" spans="1:4">
      <c r="A207" s="6">
        <f t="shared" si="3"/>
        <v>203</v>
      </c>
      <c r="B207" s="8" t="s">
        <v>1813</v>
      </c>
      <c r="C207" s="6" t="s">
        <v>1611</v>
      </c>
      <c r="D207" s="11"/>
    </row>
    <row r="208" ht="21" customHeight="1" spans="1:4">
      <c r="A208" s="6">
        <f t="shared" si="3"/>
        <v>204</v>
      </c>
      <c r="B208" s="8" t="s">
        <v>1814</v>
      </c>
      <c r="C208" s="6" t="s">
        <v>1611</v>
      </c>
      <c r="D208" s="11"/>
    </row>
    <row r="209" ht="21" customHeight="1" spans="1:4">
      <c r="A209" s="6">
        <f t="shared" si="3"/>
        <v>205</v>
      </c>
      <c r="B209" s="8" t="s">
        <v>1815</v>
      </c>
      <c r="C209" s="6" t="s">
        <v>1611</v>
      </c>
      <c r="D209" s="11"/>
    </row>
    <row r="210" ht="21" customHeight="1" spans="1:4">
      <c r="A210" s="6">
        <f t="shared" si="3"/>
        <v>206</v>
      </c>
      <c r="B210" s="8" t="s">
        <v>1816</v>
      </c>
      <c r="C210" s="6" t="s">
        <v>1611</v>
      </c>
      <c r="D210" s="11"/>
    </row>
    <row r="211" ht="21" customHeight="1" spans="1:4">
      <c r="A211" s="6">
        <f t="shared" si="3"/>
        <v>207</v>
      </c>
      <c r="B211" s="8" t="s">
        <v>1817</v>
      </c>
      <c r="C211" s="6" t="s">
        <v>1611</v>
      </c>
      <c r="D211" s="11"/>
    </row>
    <row r="212" ht="21" customHeight="1" spans="1:4">
      <c r="A212" s="6">
        <f t="shared" si="3"/>
        <v>208</v>
      </c>
      <c r="B212" s="8" t="s">
        <v>1818</v>
      </c>
      <c r="C212" s="6" t="s">
        <v>1611</v>
      </c>
      <c r="D212" s="11"/>
    </row>
    <row r="213" ht="21" customHeight="1" spans="1:4">
      <c r="A213" s="6">
        <f t="shared" si="3"/>
        <v>209</v>
      </c>
      <c r="B213" s="8" t="s">
        <v>1819</v>
      </c>
      <c r="C213" s="6" t="s">
        <v>1611</v>
      </c>
      <c r="D213" s="11"/>
    </row>
    <row r="214" ht="21" customHeight="1" spans="1:4">
      <c r="A214" s="6">
        <f t="shared" si="3"/>
        <v>210</v>
      </c>
      <c r="B214" s="8" t="s">
        <v>1820</v>
      </c>
      <c r="C214" s="6" t="s">
        <v>1611</v>
      </c>
      <c r="D214" s="11"/>
    </row>
    <row r="215" ht="21" customHeight="1" spans="1:4">
      <c r="A215" s="6">
        <f t="shared" si="3"/>
        <v>211</v>
      </c>
      <c r="B215" s="8" t="s">
        <v>1821</v>
      </c>
      <c r="C215" s="6" t="s">
        <v>1611</v>
      </c>
      <c r="D215" s="11"/>
    </row>
    <row r="216" ht="21" customHeight="1" spans="1:4">
      <c r="A216" s="6">
        <f t="shared" si="3"/>
        <v>212</v>
      </c>
      <c r="B216" s="8" t="s">
        <v>1822</v>
      </c>
      <c r="C216" s="6" t="s">
        <v>1611</v>
      </c>
      <c r="D216" s="11"/>
    </row>
    <row r="217" ht="21" customHeight="1" spans="1:4">
      <c r="A217" s="6">
        <f t="shared" si="3"/>
        <v>213</v>
      </c>
      <c r="B217" s="8" t="s">
        <v>1823</v>
      </c>
      <c r="C217" s="6" t="s">
        <v>1611</v>
      </c>
      <c r="D217" s="11"/>
    </row>
    <row r="218" ht="21" customHeight="1" spans="1:4">
      <c r="A218" s="6">
        <f t="shared" si="3"/>
        <v>214</v>
      </c>
      <c r="B218" s="8" t="s">
        <v>1824</v>
      </c>
      <c r="C218" s="6" t="s">
        <v>1611</v>
      </c>
      <c r="D218" s="11"/>
    </row>
    <row r="219" ht="21" customHeight="1" spans="1:4">
      <c r="A219" s="6">
        <f t="shared" si="3"/>
        <v>215</v>
      </c>
      <c r="B219" s="8" t="s">
        <v>1825</v>
      </c>
      <c r="C219" s="6" t="s">
        <v>1611</v>
      </c>
      <c r="D219" s="11"/>
    </row>
    <row r="220" ht="21" customHeight="1" spans="1:4">
      <c r="A220" s="6">
        <f t="shared" si="3"/>
        <v>216</v>
      </c>
      <c r="B220" s="8" t="s">
        <v>1826</v>
      </c>
      <c r="C220" s="6" t="s">
        <v>1611</v>
      </c>
      <c r="D220" s="11"/>
    </row>
    <row r="221" ht="21" customHeight="1" spans="1:4">
      <c r="A221" s="6">
        <f t="shared" si="3"/>
        <v>217</v>
      </c>
      <c r="B221" s="8" t="s">
        <v>1827</v>
      </c>
      <c r="C221" s="6" t="s">
        <v>1611</v>
      </c>
      <c r="D221" s="11"/>
    </row>
    <row r="222" ht="21" customHeight="1" spans="1:4">
      <c r="A222" s="6">
        <f t="shared" si="3"/>
        <v>218</v>
      </c>
      <c r="B222" s="8" t="s">
        <v>1828</v>
      </c>
      <c r="C222" s="6" t="s">
        <v>1611</v>
      </c>
      <c r="D222" s="11"/>
    </row>
    <row r="223" ht="21" customHeight="1" spans="1:4">
      <c r="A223" s="6">
        <f t="shared" si="3"/>
        <v>219</v>
      </c>
      <c r="B223" s="8" t="s">
        <v>1829</v>
      </c>
      <c r="C223" s="6" t="s">
        <v>1611</v>
      </c>
      <c r="D223" s="11"/>
    </row>
    <row r="224" ht="21" customHeight="1" spans="1:4">
      <c r="A224" s="6">
        <f t="shared" si="3"/>
        <v>220</v>
      </c>
      <c r="B224" s="8" t="s">
        <v>1830</v>
      </c>
      <c r="C224" s="6" t="s">
        <v>1611</v>
      </c>
      <c r="D224" s="11"/>
    </row>
    <row r="225" ht="21" customHeight="1" spans="1:4">
      <c r="A225" s="6">
        <f t="shared" si="3"/>
        <v>221</v>
      </c>
      <c r="B225" s="8" t="s">
        <v>1831</v>
      </c>
      <c r="C225" s="6" t="s">
        <v>1611</v>
      </c>
      <c r="D225" s="11"/>
    </row>
    <row r="226" ht="21" customHeight="1" spans="1:4">
      <c r="A226" s="6">
        <f t="shared" si="3"/>
        <v>222</v>
      </c>
      <c r="B226" s="8" t="s">
        <v>1832</v>
      </c>
      <c r="C226" s="6" t="s">
        <v>1611</v>
      </c>
      <c r="D226" s="11"/>
    </row>
    <row r="227" ht="21" customHeight="1" spans="1:4">
      <c r="A227" s="6">
        <f t="shared" si="3"/>
        <v>223</v>
      </c>
      <c r="B227" s="8" t="s">
        <v>1833</v>
      </c>
      <c r="C227" s="6" t="s">
        <v>1611</v>
      </c>
      <c r="D227" s="11"/>
    </row>
    <row r="228" ht="21" customHeight="1" spans="1:4">
      <c r="A228" s="6">
        <f t="shared" si="3"/>
        <v>224</v>
      </c>
      <c r="B228" s="8" t="s">
        <v>1834</v>
      </c>
      <c r="C228" s="6" t="s">
        <v>1611</v>
      </c>
      <c r="D228" s="11"/>
    </row>
    <row r="229" ht="21" customHeight="1" spans="1:4">
      <c r="A229" s="6">
        <f t="shared" si="3"/>
        <v>225</v>
      </c>
      <c r="B229" s="8" t="s">
        <v>1835</v>
      </c>
      <c r="C229" s="6" t="s">
        <v>1611</v>
      </c>
      <c r="D229" s="11"/>
    </row>
    <row r="230" ht="21" customHeight="1" spans="1:4">
      <c r="A230" s="6">
        <f t="shared" si="3"/>
        <v>226</v>
      </c>
      <c r="B230" s="8" t="s">
        <v>1836</v>
      </c>
      <c r="C230" s="6" t="s">
        <v>1611</v>
      </c>
      <c r="D230" s="11"/>
    </row>
    <row r="231" ht="21" customHeight="1" spans="1:4">
      <c r="A231" s="6">
        <f t="shared" si="3"/>
        <v>227</v>
      </c>
      <c r="B231" s="8" t="s">
        <v>1837</v>
      </c>
      <c r="C231" s="6" t="s">
        <v>1611</v>
      </c>
      <c r="D231" s="11"/>
    </row>
    <row r="232" ht="21" customHeight="1" spans="1:4">
      <c r="A232" s="6">
        <f t="shared" si="3"/>
        <v>228</v>
      </c>
      <c r="B232" s="8" t="s">
        <v>1838</v>
      </c>
      <c r="C232" s="6" t="s">
        <v>1611</v>
      </c>
      <c r="D232" s="11"/>
    </row>
    <row r="233" ht="21" customHeight="1" spans="1:4">
      <c r="A233" s="6">
        <f t="shared" si="3"/>
        <v>229</v>
      </c>
      <c r="B233" s="8" t="s">
        <v>1839</v>
      </c>
      <c r="C233" s="6" t="s">
        <v>1611</v>
      </c>
      <c r="D233" s="11"/>
    </row>
    <row r="234" ht="21" customHeight="1" spans="1:4">
      <c r="A234" s="6">
        <f t="shared" si="3"/>
        <v>230</v>
      </c>
      <c r="B234" s="8" t="s">
        <v>1840</v>
      </c>
      <c r="C234" s="6" t="s">
        <v>1611</v>
      </c>
      <c r="D234" s="11"/>
    </row>
    <row r="235" ht="21" customHeight="1" spans="1:4">
      <c r="A235" s="6">
        <f t="shared" si="3"/>
        <v>231</v>
      </c>
      <c r="B235" s="8" t="s">
        <v>1841</v>
      </c>
      <c r="C235" s="6" t="s">
        <v>1611</v>
      </c>
      <c r="D235" s="11"/>
    </row>
    <row r="236" ht="21" customHeight="1" spans="1:4">
      <c r="A236" s="6">
        <f t="shared" si="3"/>
        <v>232</v>
      </c>
      <c r="B236" s="8" t="s">
        <v>1842</v>
      </c>
      <c r="C236" s="6" t="s">
        <v>1611</v>
      </c>
      <c r="D236" s="11"/>
    </row>
    <row r="237" ht="21" customHeight="1" spans="1:4">
      <c r="A237" s="6">
        <f t="shared" si="3"/>
        <v>233</v>
      </c>
      <c r="B237" s="8" t="s">
        <v>1843</v>
      </c>
      <c r="C237" s="6" t="s">
        <v>1611</v>
      </c>
      <c r="D237" s="11"/>
    </row>
    <row r="238" ht="21" customHeight="1" spans="1:4">
      <c r="A238" s="6">
        <f t="shared" si="3"/>
        <v>234</v>
      </c>
      <c r="B238" s="8" t="s">
        <v>1844</v>
      </c>
      <c r="C238" s="6" t="s">
        <v>1611</v>
      </c>
      <c r="D238" s="11"/>
    </row>
    <row r="239" ht="21" customHeight="1" spans="1:4">
      <c r="A239" s="6">
        <f t="shared" si="3"/>
        <v>235</v>
      </c>
      <c r="B239" s="8" t="s">
        <v>1845</v>
      </c>
      <c r="C239" s="6" t="s">
        <v>1611</v>
      </c>
      <c r="D239" s="11"/>
    </row>
    <row r="240" ht="21" customHeight="1" spans="1:4">
      <c r="A240" s="6">
        <f t="shared" si="3"/>
        <v>236</v>
      </c>
      <c r="B240" s="8" t="s">
        <v>1846</v>
      </c>
      <c r="C240" s="6" t="s">
        <v>1611</v>
      </c>
      <c r="D240" s="11"/>
    </row>
    <row r="241" ht="21" customHeight="1" spans="1:4">
      <c r="A241" s="6">
        <f t="shared" si="3"/>
        <v>237</v>
      </c>
      <c r="B241" s="8" t="s">
        <v>1847</v>
      </c>
      <c r="C241" s="6" t="s">
        <v>1611</v>
      </c>
      <c r="D241" s="11"/>
    </row>
    <row r="242" ht="21" customHeight="1" spans="1:4">
      <c r="A242" s="6">
        <f t="shared" si="3"/>
        <v>238</v>
      </c>
      <c r="B242" s="8" t="s">
        <v>1848</v>
      </c>
      <c r="C242" s="6" t="s">
        <v>1611</v>
      </c>
      <c r="D242" s="11"/>
    </row>
    <row r="243" ht="21" customHeight="1" spans="1:4">
      <c r="A243" s="6">
        <f t="shared" si="3"/>
        <v>239</v>
      </c>
      <c r="B243" s="8" t="s">
        <v>1849</v>
      </c>
      <c r="C243" s="6" t="s">
        <v>1611</v>
      </c>
      <c r="D243" s="11"/>
    </row>
    <row r="244" ht="21" customHeight="1" spans="1:4">
      <c r="A244" s="6">
        <f t="shared" si="3"/>
        <v>240</v>
      </c>
      <c r="B244" s="8" t="s">
        <v>1850</v>
      </c>
      <c r="C244" s="6" t="s">
        <v>1611</v>
      </c>
      <c r="D244" s="11"/>
    </row>
    <row r="245" ht="21" customHeight="1" spans="1:4">
      <c r="A245" s="6">
        <f t="shared" si="3"/>
        <v>241</v>
      </c>
      <c r="B245" s="8" t="s">
        <v>1851</v>
      </c>
      <c r="C245" s="6" t="s">
        <v>1611</v>
      </c>
      <c r="D245" s="11"/>
    </row>
    <row r="246" ht="21" customHeight="1" spans="1:4">
      <c r="A246" s="6">
        <f t="shared" si="3"/>
        <v>242</v>
      </c>
      <c r="B246" s="8" t="s">
        <v>1852</v>
      </c>
      <c r="C246" s="6" t="s">
        <v>1611</v>
      </c>
      <c r="D246" s="11"/>
    </row>
    <row r="247" ht="21" customHeight="1" spans="1:4">
      <c r="A247" s="6">
        <f t="shared" si="3"/>
        <v>243</v>
      </c>
      <c r="B247" s="8" t="s">
        <v>1853</v>
      </c>
      <c r="C247" s="6" t="s">
        <v>1611</v>
      </c>
      <c r="D247" s="11"/>
    </row>
    <row r="248" ht="21" customHeight="1" spans="1:4">
      <c r="A248" s="6">
        <f t="shared" si="3"/>
        <v>244</v>
      </c>
      <c r="B248" s="8" t="s">
        <v>1854</v>
      </c>
      <c r="C248" s="6" t="s">
        <v>1611</v>
      </c>
      <c r="D248" s="11"/>
    </row>
    <row r="249" ht="21" customHeight="1" spans="1:4">
      <c r="A249" s="6">
        <f t="shared" si="3"/>
        <v>245</v>
      </c>
      <c r="B249" s="8" t="s">
        <v>1855</v>
      </c>
      <c r="C249" s="6" t="s">
        <v>1611</v>
      </c>
      <c r="D249" s="11"/>
    </row>
    <row r="250" ht="21" customHeight="1" spans="1:4">
      <c r="A250" s="6">
        <f t="shared" si="3"/>
        <v>246</v>
      </c>
      <c r="B250" s="8" t="s">
        <v>1856</v>
      </c>
      <c r="C250" s="6" t="s">
        <v>1611</v>
      </c>
      <c r="D250" s="11"/>
    </row>
    <row r="251" ht="21" customHeight="1" spans="1:4">
      <c r="A251" s="6">
        <f t="shared" si="3"/>
        <v>247</v>
      </c>
      <c r="B251" s="8" t="s">
        <v>1857</v>
      </c>
      <c r="C251" s="6" t="s">
        <v>1611</v>
      </c>
      <c r="D251" s="11"/>
    </row>
    <row r="252" ht="21" customHeight="1" spans="1:4">
      <c r="A252" s="6">
        <f t="shared" si="3"/>
        <v>248</v>
      </c>
      <c r="B252" s="8" t="s">
        <v>1858</v>
      </c>
      <c r="C252" s="6" t="s">
        <v>1611</v>
      </c>
      <c r="D252" s="11"/>
    </row>
    <row r="253" ht="21" customHeight="1" spans="1:4">
      <c r="A253" s="6">
        <f t="shared" si="3"/>
        <v>249</v>
      </c>
      <c r="B253" s="8" t="s">
        <v>1859</v>
      </c>
      <c r="C253" s="6" t="s">
        <v>1611</v>
      </c>
      <c r="D253" s="11"/>
    </row>
    <row r="254" ht="21" customHeight="1" spans="1:4">
      <c r="A254" s="6">
        <f t="shared" si="3"/>
        <v>250</v>
      </c>
      <c r="B254" s="8" t="s">
        <v>1860</v>
      </c>
      <c r="C254" s="6" t="s">
        <v>1611</v>
      </c>
      <c r="D254" s="11"/>
    </row>
    <row r="255" ht="21" customHeight="1" spans="1:4">
      <c r="A255" s="6">
        <f t="shared" si="3"/>
        <v>251</v>
      </c>
      <c r="B255" s="8" t="s">
        <v>1861</v>
      </c>
      <c r="C255" s="6" t="s">
        <v>1611</v>
      </c>
      <c r="D255" s="11"/>
    </row>
    <row r="256" ht="21" customHeight="1" spans="1:4">
      <c r="A256" s="6">
        <f t="shared" si="3"/>
        <v>252</v>
      </c>
      <c r="B256" s="8" t="s">
        <v>1862</v>
      </c>
      <c r="C256" s="6" t="s">
        <v>1611</v>
      </c>
      <c r="D256" s="11"/>
    </row>
    <row r="257" ht="21" customHeight="1" spans="1:4">
      <c r="A257" s="6">
        <f t="shared" si="3"/>
        <v>253</v>
      </c>
      <c r="B257" s="8" t="s">
        <v>1863</v>
      </c>
      <c r="C257" s="6" t="s">
        <v>1611</v>
      </c>
      <c r="D257" s="11"/>
    </row>
    <row r="258" ht="21" customHeight="1" spans="1:4">
      <c r="A258" s="6">
        <f t="shared" si="3"/>
        <v>254</v>
      </c>
      <c r="B258" s="8" t="s">
        <v>1864</v>
      </c>
      <c r="C258" s="6" t="s">
        <v>1611</v>
      </c>
      <c r="D258" s="11"/>
    </row>
    <row r="259" ht="21" customHeight="1" spans="1:4">
      <c r="A259" s="6">
        <f t="shared" si="3"/>
        <v>255</v>
      </c>
      <c r="B259" s="8" t="s">
        <v>1865</v>
      </c>
      <c r="C259" s="6" t="s">
        <v>1611</v>
      </c>
      <c r="D259" s="11"/>
    </row>
    <row r="260" ht="21" customHeight="1" spans="1:4">
      <c r="A260" s="6">
        <f t="shared" si="3"/>
        <v>256</v>
      </c>
      <c r="B260" s="8" t="s">
        <v>1866</v>
      </c>
      <c r="C260" s="6" t="s">
        <v>1611</v>
      </c>
      <c r="D260" s="11"/>
    </row>
    <row r="261" ht="21" customHeight="1" spans="1:4">
      <c r="A261" s="6">
        <f t="shared" ref="A261:A324" si="4">ROW(A257)</f>
        <v>257</v>
      </c>
      <c r="B261" s="8" t="s">
        <v>1867</v>
      </c>
      <c r="C261" s="6" t="s">
        <v>1611</v>
      </c>
      <c r="D261" s="11"/>
    </row>
    <row r="262" ht="21" customHeight="1" spans="1:4">
      <c r="A262" s="6">
        <f t="shared" si="4"/>
        <v>258</v>
      </c>
      <c r="B262" s="8" t="s">
        <v>1868</v>
      </c>
      <c r="C262" s="6" t="s">
        <v>1611</v>
      </c>
      <c r="D262" s="11"/>
    </row>
    <row r="263" ht="21" customHeight="1" spans="1:4">
      <c r="A263" s="6">
        <f t="shared" si="4"/>
        <v>259</v>
      </c>
      <c r="B263" s="8" t="s">
        <v>1869</v>
      </c>
      <c r="C263" s="6" t="s">
        <v>1611</v>
      </c>
      <c r="D263" s="11"/>
    </row>
    <row r="264" ht="21" customHeight="1" spans="1:4">
      <c r="A264" s="6">
        <f t="shared" si="4"/>
        <v>260</v>
      </c>
      <c r="B264" s="8" t="s">
        <v>1870</v>
      </c>
      <c r="C264" s="6" t="s">
        <v>1611</v>
      </c>
      <c r="D264" s="11"/>
    </row>
    <row r="265" ht="21" customHeight="1" spans="1:4">
      <c r="A265" s="6">
        <f t="shared" si="4"/>
        <v>261</v>
      </c>
      <c r="B265" s="8" t="s">
        <v>1871</v>
      </c>
      <c r="C265" s="6" t="s">
        <v>1611</v>
      </c>
      <c r="D265" s="11"/>
    </row>
    <row r="266" ht="21" customHeight="1" spans="1:4">
      <c r="A266" s="6">
        <f t="shared" si="4"/>
        <v>262</v>
      </c>
      <c r="B266" s="8" t="s">
        <v>1872</v>
      </c>
      <c r="C266" s="6" t="s">
        <v>1611</v>
      </c>
      <c r="D266" s="11"/>
    </row>
    <row r="267" ht="21" customHeight="1" spans="1:4">
      <c r="A267" s="6">
        <f t="shared" si="4"/>
        <v>263</v>
      </c>
      <c r="B267" s="8" t="s">
        <v>1873</v>
      </c>
      <c r="C267" s="6" t="s">
        <v>1611</v>
      </c>
      <c r="D267" s="11"/>
    </row>
    <row r="268" ht="21" customHeight="1" spans="1:4">
      <c r="A268" s="6">
        <f t="shared" si="4"/>
        <v>264</v>
      </c>
      <c r="B268" s="8" t="s">
        <v>1874</v>
      </c>
      <c r="C268" s="6" t="s">
        <v>1611</v>
      </c>
      <c r="D268" s="11"/>
    </row>
    <row r="269" ht="21" customHeight="1" spans="1:4">
      <c r="A269" s="6">
        <f t="shared" si="4"/>
        <v>265</v>
      </c>
      <c r="B269" s="8" t="s">
        <v>1875</v>
      </c>
      <c r="C269" s="6" t="s">
        <v>1611</v>
      </c>
      <c r="D269" s="11"/>
    </row>
    <row r="270" ht="21" customHeight="1" spans="1:4">
      <c r="A270" s="6">
        <f t="shared" si="4"/>
        <v>266</v>
      </c>
      <c r="B270" s="8" t="s">
        <v>1876</v>
      </c>
      <c r="C270" s="6" t="s">
        <v>1611</v>
      </c>
      <c r="D270" s="11"/>
    </row>
    <row r="271" ht="21" customHeight="1" spans="1:4">
      <c r="A271" s="6">
        <f t="shared" si="4"/>
        <v>267</v>
      </c>
      <c r="B271" s="8" t="s">
        <v>1877</v>
      </c>
      <c r="C271" s="6" t="s">
        <v>1611</v>
      </c>
      <c r="D271" s="11"/>
    </row>
    <row r="272" ht="21" customHeight="1" spans="1:4">
      <c r="A272" s="6">
        <f t="shared" si="4"/>
        <v>268</v>
      </c>
      <c r="B272" s="8" t="s">
        <v>1878</v>
      </c>
      <c r="C272" s="6" t="s">
        <v>1611</v>
      </c>
      <c r="D272" s="11"/>
    </row>
    <row r="273" ht="21" customHeight="1" spans="1:4">
      <c r="A273" s="6">
        <f t="shared" si="4"/>
        <v>269</v>
      </c>
      <c r="B273" s="8" t="s">
        <v>1879</v>
      </c>
      <c r="C273" s="6" t="s">
        <v>1611</v>
      </c>
      <c r="D273" s="11"/>
    </row>
    <row r="274" ht="21" customHeight="1" spans="1:4">
      <c r="A274" s="6">
        <f t="shared" si="4"/>
        <v>270</v>
      </c>
      <c r="B274" s="8" t="s">
        <v>1880</v>
      </c>
      <c r="C274" s="6" t="s">
        <v>1611</v>
      </c>
      <c r="D274" s="11"/>
    </row>
    <row r="275" ht="21" customHeight="1" spans="1:4">
      <c r="A275" s="6">
        <f t="shared" si="4"/>
        <v>271</v>
      </c>
      <c r="B275" s="8" t="s">
        <v>1881</v>
      </c>
      <c r="C275" s="6" t="s">
        <v>1611</v>
      </c>
      <c r="D275" s="11"/>
    </row>
    <row r="276" ht="21" customHeight="1" spans="1:4">
      <c r="A276" s="6">
        <f t="shared" si="4"/>
        <v>272</v>
      </c>
      <c r="B276" s="8" t="s">
        <v>1882</v>
      </c>
      <c r="C276" s="6" t="s">
        <v>1611</v>
      </c>
      <c r="D276" s="11"/>
    </row>
    <row r="277" ht="21" customHeight="1" spans="1:4">
      <c r="A277" s="6">
        <f t="shared" si="4"/>
        <v>273</v>
      </c>
      <c r="B277" s="8" t="s">
        <v>1883</v>
      </c>
      <c r="C277" s="6" t="s">
        <v>1611</v>
      </c>
      <c r="D277" s="11"/>
    </row>
    <row r="278" ht="21" customHeight="1" spans="1:4">
      <c r="A278" s="6">
        <f t="shared" si="4"/>
        <v>274</v>
      </c>
      <c r="B278" s="8" t="s">
        <v>1884</v>
      </c>
      <c r="C278" s="6" t="s">
        <v>1611</v>
      </c>
      <c r="D278" s="11"/>
    </row>
    <row r="279" ht="21" customHeight="1" spans="1:4">
      <c r="A279" s="6">
        <f t="shared" si="4"/>
        <v>275</v>
      </c>
      <c r="B279" s="8" t="s">
        <v>1885</v>
      </c>
      <c r="C279" s="6" t="s">
        <v>1611</v>
      </c>
      <c r="D279" s="11"/>
    </row>
    <row r="280" ht="21" customHeight="1" spans="1:4">
      <c r="A280" s="6">
        <f t="shared" si="4"/>
        <v>276</v>
      </c>
      <c r="B280" s="8" t="s">
        <v>1886</v>
      </c>
      <c r="C280" s="6" t="s">
        <v>1611</v>
      </c>
      <c r="D280" s="11"/>
    </row>
    <row r="281" ht="21" customHeight="1" spans="1:4">
      <c r="A281" s="6">
        <f t="shared" si="4"/>
        <v>277</v>
      </c>
      <c r="B281" s="8" t="s">
        <v>1887</v>
      </c>
      <c r="C281" s="6" t="s">
        <v>1611</v>
      </c>
      <c r="D281" s="11"/>
    </row>
    <row r="282" ht="21" customHeight="1" spans="1:4">
      <c r="A282" s="6">
        <f t="shared" si="4"/>
        <v>278</v>
      </c>
      <c r="B282" s="8" t="s">
        <v>1888</v>
      </c>
      <c r="C282" s="6" t="s">
        <v>1611</v>
      </c>
      <c r="D282" s="11"/>
    </row>
    <row r="283" ht="21" customHeight="1" spans="1:4">
      <c r="A283" s="6">
        <f t="shared" si="4"/>
        <v>279</v>
      </c>
      <c r="B283" s="8" t="s">
        <v>1889</v>
      </c>
      <c r="C283" s="6" t="s">
        <v>1611</v>
      </c>
      <c r="D283" s="11"/>
    </row>
    <row r="284" ht="21" customHeight="1" spans="1:4">
      <c r="A284" s="6">
        <f t="shared" si="4"/>
        <v>280</v>
      </c>
      <c r="B284" s="8" t="s">
        <v>1890</v>
      </c>
      <c r="C284" s="6" t="s">
        <v>1611</v>
      </c>
      <c r="D284" s="11"/>
    </row>
    <row r="285" ht="21" customHeight="1" spans="1:4">
      <c r="A285" s="6">
        <f t="shared" si="4"/>
        <v>281</v>
      </c>
      <c r="B285" s="8" t="s">
        <v>1891</v>
      </c>
      <c r="C285" s="6" t="s">
        <v>1611</v>
      </c>
      <c r="D285" s="11"/>
    </row>
    <row r="286" ht="21" customHeight="1" spans="1:4">
      <c r="A286" s="6">
        <f t="shared" si="4"/>
        <v>282</v>
      </c>
      <c r="B286" s="8" t="s">
        <v>1892</v>
      </c>
      <c r="C286" s="6" t="s">
        <v>1611</v>
      </c>
      <c r="D286" s="11"/>
    </row>
    <row r="287" ht="21" customHeight="1" spans="1:4">
      <c r="A287" s="6">
        <f t="shared" si="4"/>
        <v>283</v>
      </c>
      <c r="B287" s="8" t="s">
        <v>1893</v>
      </c>
      <c r="C287" s="6" t="s">
        <v>1611</v>
      </c>
      <c r="D287" s="11"/>
    </row>
    <row r="288" ht="21" customHeight="1" spans="1:4">
      <c r="A288" s="6">
        <f t="shared" si="4"/>
        <v>284</v>
      </c>
      <c r="B288" s="8" t="s">
        <v>1894</v>
      </c>
      <c r="C288" s="6" t="s">
        <v>1611</v>
      </c>
      <c r="D288" s="11"/>
    </row>
    <row r="289" ht="21" customHeight="1" spans="1:4">
      <c r="A289" s="6">
        <f t="shared" si="4"/>
        <v>285</v>
      </c>
      <c r="B289" s="8" t="s">
        <v>1895</v>
      </c>
      <c r="C289" s="6" t="s">
        <v>1611</v>
      </c>
      <c r="D289" s="11"/>
    </row>
    <row r="290" ht="21" customHeight="1" spans="1:4">
      <c r="A290" s="6">
        <f t="shared" si="4"/>
        <v>286</v>
      </c>
      <c r="B290" s="8" t="s">
        <v>1896</v>
      </c>
      <c r="C290" s="6" t="s">
        <v>1611</v>
      </c>
      <c r="D290" s="11"/>
    </row>
    <row r="291" ht="21" customHeight="1" spans="1:4">
      <c r="A291" s="6">
        <f t="shared" si="4"/>
        <v>287</v>
      </c>
      <c r="B291" s="8" t="s">
        <v>1897</v>
      </c>
      <c r="C291" s="6" t="s">
        <v>1611</v>
      </c>
      <c r="D291" s="11"/>
    </row>
    <row r="292" ht="21" customHeight="1" spans="1:4">
      <c r="A292" s="6">
        <f t="shared" si="4"/>
        <v>288</v>
      </c>
      <c r="B292" s="8" t="s">
        <v>1898</v>
      </c>
      <c r="C292" s="6" t="s">
        <v>1611</v>
      </c>
      <c r="D292" s="11"/>
    </row>
    <row r="293" ht="21" customHeight="1" spans="1:4">
      <c r="A293" s="6">
        <f t="shared" si="4"/>
        <v>289</v>
      </c>
      <c r="B293" s="8" t="s">
        <v>1899</v>
      </c>
      <c r="C293" s="6" t="s">
        <v>1611</v>
      </c>
      <c r="D293" s="11"/>
    </row>
    <row r="294" ht="21" customHeight="1" spans="1:4">
      <c r="A294" s="6">
        <f t="shared" si="4"/>
        <v>290</v>
      </c>
      <c r="B294" s="8" t="s">
        <v>1900</v>
      </c>
      <c r="C294" s="6" t="s">
        <v>1611</v>
      </c>
      <c r="D294" s="11"/>
    </row>
    <row r="295" ht="21" customHeight="1" spans="1:4">
      <c r="A295" s="6">
        <f t="shared" si="4"/>
        <v>291</v>
      </c>
      <c r="B295" s="8" t="s">
        <v>1901</v>
      </c>
      <c r="C295" s="6" t="s">
        <v>1611</v>
      </c>
      <c r="D295" s="11"/>
    </row>
    <row r="296" ht="21" customHeight="1" spans="1:4">
      <c r="A296" s="6">
        <f t="shared" si="4"/>
        <v>292</v>
      </c>
      <c r="B296" s="8" t="s">
        <v>1902</v>
      </c>
      <c r="C296" s="6" t="s">
        <v>1611</v>
      </c>
      <c r="D296" s="11"/>
    </row>
    <row r="297" ht="21" customHeight="1" spans="1:4">
      <c r="A297" s="6">
        <f t="shared" si="4"/>
        <v>293</v>
      </c>
      <c r="B297" s="8" t="s">
        <v>1903</v>
      </c>
      <c r="C297" s="6" t="s">
        <v>1611</v>
      </c>
      <c r="D297" s="11"/>
    </row>
    <row r="298" ht="21" customHeight="1" spans="1:4">
      <c r="A298" s="6">
        <f t="shared" si="4"/>
        <v>294</v>
      </c>
      <c r="B298" s="8" t="s">
        <v>1904</v>
      </c>
      <c r="C298" s="6" t="s">
        <v>1611</v>
      </c>
      <c r="D298" s="11"/>
    </row>
    <row r="299" ht="21" customHeight="1" spans="1:4">
      <c r="A299" s="6">
        <f t="shared" si="4"/>
        <v>295</v>
      </c>
      <c r="B299" s="8" t="s">
        <v>1905</v>
      </c>
      <c r="C299" s="6" t="s">
        <v>1611</v>
      </c>
      <c r="D299" s="11"/>
    </row>
    <row r="300" ht="21" customHeight="1" spans="1:4">
      <c r="A300" s="6">
        <f t="shared" si="4"/>
        <v>296</v>
      </c>
      <c r="B300" s="8" t="s">
        <v>1906</v>
      </c>
      <c r="C300" s="6" t="s">
        <v>1611</v>
      </c>
      <c r="D300" s="11"/>
    </row>
    <row r="301" ht="21" customHeight="1" spans="1:4">
      <c r="A301" s="6">
        <f t="shared" si="4"/>
        <v>297</v>
      </c>
      <c r="B301" s="8" t="s">
        <v>1907</v>
      </c>
      <c r="C301" s="6" t="s">
        <v>1611</v>
      </c>
      <c r="D301" s="11"/>
    </row>
    <row r="302" ht="21" customHeight="1" spans="1:4">
      <c r="A302" s="6">
        <f t="shared" si="4"/>
        <v>298</v>
      </c>
      <c r="B302" s="8" t="s">
        <v>1908</v>
      </c>
      <c r="C302" s="6" t="s">
        <v>1611</v>
      </c>
      <c r="D302" s="11"/>
    </row>
    <row r="303" ht="21" customHeight="1" spans="1:4">
      <c r="A303" s="6">
        <f t="shared" si="4"/>
        <v>299</v>
      </c>
      <c r="B303" s="8" t="s">
        <v>1909</v>
      </c>
      <c r="C303" s="6" t="s">
        <v>1611</v>
      </c>
      <c r="D303" s="11"/>
    </row>
    <row r="304" ht="21" customHeight="1" spans="1:4">
      <c r="A304" s="6">
        <f t="shared" si="4"/>
        <v>300</v>
      </c>
      <c r="B304" s="8" t="s">
        <v>1910</v>
      </c>
      <c r="C304" s="6" t="s">
        <v>1611</v>
      </c>
      <c r="D304" s="11"/>
    </row>
    <row r="305" ht="21" customHeight="1" spans="1:4">
      <c r="A305" s="6">
        <f t="shared" si="4"/>
        <v>301</v>
      </c>
      <c r="B305" s="8" t="s">
        <v>1911</v>
      </c>
      <c r="C305" s="6" t="s">
        <v>1611</v>
      </c>
      <c r="D305" s="11"/>
    </row>
    <row r="306" ht="21" customHeight="1" spans="1:4">
      <c r="A306" s="6">
        <f t="shared" si="4"/>
        <v>302</v>
      </c>
      <c r="B306" s="8" t="s">
        <v>1912</v>
      </c>
      <c r="C306" s="6" t="s">
        <v>1611</v>
      </c>
      <c r="D306" s="11"/>
    </row>
    <row r="307" ht="21" customHeight="1" spans="1:4">
      <c r="A307" s="6">
        <f t="shared" si="4"/>
        <v>303</v>
      </c>
      <c r="B307" s="8" t="s">
        <v>1913</v>
      </c>
      <c r="C307" s="6" t="s">
        <v>1611</v>
      </c>
      <c r="D307" s="11"/>
    </row>
    <row r="308" ht="21" customHeight="1" spans="1:4">
      <c r="A308" s="6">
        <f t="shared" si="4"/>
        <v>304</v>
      </c>
      <c r="B308" s="8" t="s">
        <v>1914</v>
      </c>
      <c r="C308" s="6" t="s">
        <v>1611</v>
      </c>
      <c r="D308" s="11"/>
    </row>
    <row r="309" ht="21" customHeight="1" spans="1:4">
      <c r="A309" s="6">
        <f t="shared" si="4"/>
        <v>305</v>
      </c>
      <c r="B309" s="8" t="s">
        <v>1915</v>
      </c>
      <c r="C309" s="6" t="s">
        <v>1611</v>
      </c>
      <c r="D309" s="11"/>
    </row>
    <row r="310" ht="21" customHeight="1" spans="1:4">
      <c r="A310" s="6">
        <f t="shared" si="4"/>
        <v>306</v>
      </c>
      <c r="B310" s="8" t="s">
        <v>1916</v>
      </c>
      <c r="C310" s="6" t="s">
        <v>1611</v>
      </c>
      <c r="D310" s="11"/>
    </row>
    <row r="311" ht="21" customHeight="1" spans="1:4">
      <c r="A311" s="6">
        <f t="shared" si="4"/>
        <v>307</v>
      </c>
      <c r="B311" s="8" t="s">
        <v>1917</v>
      </c>
      <c r="C311" s="6" t="s">
        <v>1611</v>
      </c>
      <c r="D311" s="11"/>
    </row>
    <row r="312" ht="21" customHeight="1" spans="1:4">
      <c r="A312" s="6">
        <f t="shared" si="4"/>
        <v>308</v>
      </c>
      <c r="B312" s="8" t="s">
        <v>1918</v>
      </c>
      <c r="C312" s="6" t="s">
        <v>1611</v>
      </c>
      <c r="D312" s="11"/>
    </row>
    <row r="313" ht="21" customHeight="1" spans="1:4">
      <c r="A313" s="6">
        <f t="shared" si="4"/>
        <v>309</v>
      </c>
      <c r="B313" s="8" t="s">
        <v>1919</v>
      </c>
      <c r="C313" s="6" t="s">
        <v>1611</v>
      </c>
      <c r="D313" s="11"/>
    </row>
    <row r="314" ht="21" customHeight="1" spans="1:4">
      <c r="A314" s="6">
        <f t="shared" si="4"/>
        <v>310</v>
      </c>
      <c r="B314" s="8" t="s">
        <v>1920</v>
      </c>
      <c r="C314" s="6" t="s">
        <v>1611</v>
      </c>
      <c r="D314" s="11"/>
    </row>
    <row r="315" ht="21" customHeight="1" spans="1:4">
      <c r="A315" s="6">
        <f t="shared" si="4"/>
        <v>311</v>
      </c>
      <c r="B315" s="8" t="s">
        <v>1921</v>
      </c>
      <c r="C315" s="6" t="s">
        <v>1611</v>
      </c>
      <c r="D315" s="11"/>
    </row>
    <row r="316" ht="21" customHeight="1" spans="1:4">
      <c r="A316" s="6">
        <f t="shared" si="4"/>
        <v>312</v>
      </c>
      <c r="B316" s="8" t="s">
        <v>1922</v>
      </c>
      <c r="C316" s="6" t="s">
        <v>1611</v>
      </c>
      <c r="D316" s="11"/>
    </row>
    <row r="317" ht="21" customHeight="1" spans="1:4">
      <c r="A317" s="6">
        <f t="shared" si="4"/>
        <v>313</v>
      </c>
      <c r="B317" s="8" t="s">
        <v>1923</v>
      </c>
      <c r="C317" s="6" t="s">
        <v>1611</v>
      </c>
      <c r="D317" s="11"/>
    </row>
    <row r="318" ht="21" customHeight="1" spans="1:4">
      <c r="A318" s="6">
        <f t="shared" si="4"/>
        <v>314</v>
      </c>
      <c r="B318" s="8" t="s">
        <v>1924</v>
      </c>
      <c r="C318" s="6" t="s">
        <v>1611</v>
      </c>
      <c r="D318" s="11"/>
    </row>
    <row r="319" ht="21" customHeight="1" spans="1:4">
      <c r="A319" s="6">
        <f t="shared" si="4"/>
        <v>315</v>
      </c>
      <c r="B319" s="8" t="s">
        <v>1925</v>
      </c>
      <c r="C319" s="6" t="s">
        <v>1611</v>
      </c>
      <c r="D319" s="11"/>
    </row>
    <row r="320" ht="21" customHeight="1" spans="1:4">
      <c r="A320" s="6">
        <f t="shared" si="4"/>
        <v>316</v>
      </c>
      <c r="B320" s="8" t="s">
        <v>1926</v>
      </c>
      <c r="C320" s="6" t="s">
        <v>1611</v>
      </c>
      <c r="D320" s="11"/>
    </row>
    <row r="321" ht="21" customHeight="1" spans="1:4">
      <c r="A321" s="6">
        <f t="shared" si="4"/>
        <v>317</v>
      </c>
      <c r="B321" s="8" t="s">
        <v>1927</v>
      </c>
      <c r="C321" s="6" t="s">
        <v>1611</v>
      </c>
      <c r="D321" s="11"/>
    </row>
    <row r="322" ht="21" customHeight="1" spans="1:4">
      <c r="A322" s="6">
        <f t="shared" si="4"/>
        <v>318</v>
      </c>
      <c r="B322" s="8" t="s">
        <v>1928</v>
      </c>
      <c r="C322" s="6" t="s">
        <v>1611</v>
      </c>
      <c r="D322" s="11"/>
    </row>
    <row r="323" ht="21" customHeight="1" spans="1:4">
      <c r="A323" s="6">
        <f t="shared" si="4"/>
        <v>319</v>
      </c>
      <c r="B323" s="8" t="s">
        <v>1929</v>
      </c>
      <c r="C323" s="6" t="s">
        <v>1611</v>
      </c>
      <c r="D323" s="11"/>
    </row>
    <row r="324" ht="21" customHeight="1" spans="1:4">
      <c r="A324" s="6">
        <f t="shared" si="4"/>
        <v>320</v>
      </c>
      <c r="B324" s="8" t="s">
        <v>1930</v>
      </c>
      <c r="C324" s="6" t="s">
        <v>1611</v>
      </c>
      <c r="D324" s="11"/>
    </row>
    <row r="325" ht="21" customHeight="1" spans="1:4">
      <c r="A325" s="6">
        <f t="shared" ref="A325:A388" si="5">ROW(A321)</f>
        <v>321</v>
      </c>
      <c r="B325" s="8" t="s">
        <v>1931</v>
      </c>
      <c r="C325" s="6" t="s">
        <v>1611</v>
      </c>
      <c r="D325" s="11"/>
    </row>
    <row r="326" ht="21" customHeight="1" spans="1:4">
      <c r="A326" s="6">
        <f t="shared" si="5"/>
        <v>322</v>
      </c>
      <c r="B326" s="8" t="s">
        <v>1932</v>
      </c>
      <c r="C326" s="6" t="s">
        <v>1611</v>
      </c>
      <c r="D326" s="11"/>
    </row>
    <row r="327" ht="21" customHeight="1" spans="1:4">
      <c r="A327" s="6">
        <f t="shared" si="5"/>
        <v>323</v>
      </c>
      <c r="B327" s="8" t="s">
        <v>1933</v>
      </c>
      <c r="C327" s="6" t="s">
        <v>1611</v>
      </c>
      <c r="D327" s="11"/>
    </row>
    <row r="328" ht="21" customHeight="1" spans="1:4">
      <c r="A328" s="6">
        <f t="shared" si="5"/>
        <v>324</v>
      </c>
      <c r="B328" s="8" t="s">
        <v>1934</v>
      </c>
      <c r="C328" s="6" t="s">
        <v>1611</v>
      </c>
      <c r="D328" s="11"/>
    </row>
    <row r="329" ht="21" customHeight="1" spans="1:4">
      <c r="A329" s="6">
        <f t="shared" si="5"/>
        <v>325</v>
      </c>
      <c r="B329" s="8" t="s">
        <v>1935</v>
      </c>
      <c r="C329" s="6" t="s">
        <v>1611</v>
      </c>
      <c r="D329" s="11"/>
    </row>
    <row r="330" ht="21" customHeight="1" spans="1:4">
      <c r="A330" s="6">
        <f t="shared" si="5"/>
        <v>326</v>
      </c>
      <c r="B330" s="8" t="s">
        <v>1936</v>
      </c>
      <c r="C330" s="6" t="s">
        <v>1611</v>
      </c>
      <c r="D330" s="11"/>
    </row>
    <row r="331" ht="21" customHeight="1" spans="1:4">
      <c r="A331" s="6">
        <f t="shared" si="5"/>
        <v>327</v>
      </c>
      <c r="B331" s="8" t="s">
        <v>1937</v>
      </c>
      <c r="C331" s="6" t="s">
        <v>1611</v>
      </c>
      <c r="D331" s="11"/>
    </row>
    <row r="332" ht="21" customHeight="1" spans="1:4">
      <c r="A332" s="6">
        <f t="shared" si="5"/>
        <v>328</v>
      </c>
      <c r="B332" s="8" t="s">
        <v>1938</v>
      </c>
      <c r="C332" s="6" t="s">
        <v>1611</v>
      </c>
      <c r="D332" s="11"/>
    </row>
    <row r="333" ht="21" customHeight="1" spans="1:4">
      <c r="A333" s="6">
        <f t="shared" si="5"/>
        <v>329</v>
      </c>
      <c r="B333" s="8" t="s">
        <v>1939</v>
      </c>
      <c r="C333" s="6" t="s">
        <v>1611</v>
      </c>
      <c r="D333" s="11"/>
    </row>
    <row r="334" ht="21" customHeight="1" spans="1:4">
      <c r="A334" s="6">
        <f t="shared" si="5"/>
        <v>330</v>
      </c>
      <c r="B334" s="8" t="s">
        <v>1940</v>
      </c>
      <c r="C334" s="6" t="s">
        <v>1611</v>
      </c>
      <c r="D334" s="11"/>
    </row>
    <row r="335" ht="21" customHeight="1" spans="1:4">
      <c r="A335" s="6">
        <f t="shared" si="5"/>
        <v>331</v>
      </c>
      <c r="B335" s="8" t="s">
        <v>1941</v>
      </c>
      <c r="C335" s="6" t="s">
        <v>1611</v>
      </c>
      <c r="D335" s="11"/>
    </row>
    <row r="336" ht="21" customHeight="1" spans="1:4">
      <c r="A336" s="6">
        <f t="shared" si="5"/>
        <v>332</v>
      </c>
      <c r="B336" s="8" t="s">
        <v>1942</v>
      </c>
      <c r="C336" s="6" t="s">
        <v>1611</v>
      </c>
      <c r="D336" s="11"/>
    </row>
    <row r="337" ht="21" customHeight="1" spans="1:4">
      <c r="A337" s="6">
        <f t="shared" si="5"/>
        <v>333</v>
      </c>
      <c r="B337" s="8" t="s">
        <v>1943</v>
      </c>
      <c r="C337" s="6" t="s">
        <v>1611</v>
      </c>
      <c r="D337" s="11"/>
    </row>
    <row r="338" ht="21" customHeight="1" spans="1:4">
      <c r="A338" s="6">
        <f t="shared" si="5"/>
        <v>334</v>
      </c>
      <c r="B338" s="8" t="s">
        <v>1944</v>
      </c>
      <c r="C338" s="6" t="s">
        <v>1611</v>
      </c>
      <c r="D338" s="11"/>
    </row>
    <row r="339" ht="21" customHeight="1" spans="1:4">
      <c r="A339" s="6">
        <f t="shared" si="5"/>
        <v>335</v>
      </c>
      <c r="B339" s="8" t="s">
        <v>1945</v>
      </c>
      <c r="C339" s="6" t="s">
        <v>1611</v>
      </c>
      <c r="D339" s="11"/>
    </row>
    <row r="340" ht="21" customHeight="1" spans="1:4">
      <c r="A340" s="6">
        <f t="shared" si="5"/>
        <v>336</v>
      </c>
      <c r="B340" s="8" t="s">
        <v>1946</v>
      </c>
      <c r="C340" s="6" t="s">
        <v>1611</v>
      </c>
      <c r="D340" s="11"/>
    </row>
    <row r="341" ht="21" customHeight="1" spans="1:4">
      <c r="A341" s="6">
        <f t="shared" si="5"/>
        <v>337</v>
      </c>
      <c r="B341" s="8" t="s">
        <v>1947</v>
      </c>
      <c r="C341" s="6" t="s">
        <v>1611</v>
      </c>
      <c r="D341" s="11"/>
    </row>
    <row r="342" ht="21" customHeight="1" spans="1:4">
      <c r="A342" s="6">
        <f t="shared" si="5"/>
        <v>338</v>
      </c>
      <c r="B342" s="8" t="s">
        <v>1948</v>
      </c>
      <c r="C342" s="6" t="s">
        <v>1611</v>
      </c>
      <c r="D342" s="11"/>
    </row>
    <row r="343" ht="21" customHeight="1" spans="1:4">
      <c r="A343" s="6">
        <f t="shared" si="5"/>
        <v>339</v>
      </c>
      <c r="B343" s="8" t="s">
        <v>1949</v>
      </c>
      <c r="C343" s="6" t="s">
        <v>1611</v>
      </c>
      <c r="D343" s="11"/>
    </row>
    <row r="344" ht="21" customHeight="1" spans="1:4">
      <c r="A344" s="6">
        <f t="shared" si="5"/>
        <v>340</v>
      </c>
      <c r="B344" s="8" t="s">
        <v>1950</v>
      </c>
      <c r="C344" s="6" t="s">
        <v>1611</v>
      </c>
      <c r="D344" s="11"/>
    </row>
    <row r="345" ht="21" customHeight="1" spans="1:4">
      <c r="A345" s="6">
        <f t="shared" si="5"/>
        <v>341</v>
      </c>
      <c r="B345" s="8" t="s">
        <v>1951</v>
      </c>
      <c r="C345" s="6" t="s">
        <v>1611</v>
      </c>
      <c r="D345" s="11"/>
    </row>
    <row r="346" ht="21" customHeight="1" spans="1:4">
      <c r="A346" s="6">
        <f t="shared" si="5"/>
        <v>342</v>
      </c>
      <c r="B346" s="8" t="s">
        <v>1952</v>
      </c>
      <c r="C346" s="6" t="s">
        <v>1611</v>
      </c>
      <c r="D346" s="11"/>
    </row>
    <row r="347" ht="21" customHeight="1" spans="1:4">
      <c r="A347" s="6">
        <f t="shared" si="5"/>
        <v>343</v>
      </c>
      <c r="B347" s="8" t="s">
        <v>1953</v>
      </c>
      <c r="C347" s="6" t="s">
        <v>1611</v>
      </c>
      <c r="D347" s="11"/>
    </row>
    <row r="348" ht="21" customHeight="1" spans="1:4">
      <c r="A348" s="6">
        <f t="shared" si="5"/>
        <v>344</v>
      </c>
      <c r="B348" s="8" t="s">
        <v>1954</v>
      </c>
      <c r="C348" s="6" t="s">
        <v>1611</v>
      </c>
      <c r="D348" s="11"/>
    </row>
    <row r="349" ht="21" customHeight="1" spans="1:4">
      <c r="A349" s="6">
        <f t="shared" si="5"/>
        <v>345</v>
      </c>
      <c r="B349" s="8" t="s">
        <v>1955</v>
      </c>
      <c r="C349" s="6" t="s">
        <v>1611</v>
      </c>
      <c r="D349" s="11"/>
    </row>
    <row r="350" ht="21" customHeight="1" spans="1:4">
      <c r="A350" s="6">
        <f t="shared" si="5"/>
        <v>346</v>
      </c>
      <c r="B350" s="8" t="s">
        <v>1956</v>
      </c>
      <c r="C350" s="6" t="s">
        <v>1611</v>
      </c>
      <c r="D350" s="11"/>
    </row>
    <row r="351" ht="21" customHeight="1" spans="1:4">
      <c r="A351" s="6">
        <f t="shared" si="5"/>
        <v>347</v>
      </c>
      <c r="B351" s="8" t="s">
        <v>1957</v>
      </c>
      <c r="C351" s="6" t="s">
        <v>1611</v>
      </c>
      <c r="D351" s="11"/>
    </row>
    <row r="352" ht="21" customHeight="1" spans="1:4">
      <c r="A352" s="6">
        <f t="shared" si="5"/>
        <v>348</v>
      </c>
      <c r="B352" s="8" t="s">
        <v>1958</v>
      </c>
      <c r="C352" s="6" t="s">
        <v>1611</v>
      </c>
      <c r="D352" s="11"/>
    </row>
    <row r="353" ht="21" customHeight="1" spans="1:4">
      <c r="A353" s="6">
        <f t="shared" si="5"/>
        <v>349</v>
      </c>
      <c r="B353" s="8" t="s">
        <v>1959</v>
      </c>
      <c r="C353" s="6" t="s">
        <v>1611</v>
      </c>
      <c r="D353" s="11"/>
    </row>
    <row r="354" ht="21" customHeight="1" spans="1:4">
      <c r="A354" s="6">
        <f t="shared" si="5"/>
        <v>350</v>
      </c>
      <c r="B354" s="8" t="s">
        <v>1960</v>
      </c>
      <c r="C354" s="6" t="s">
        <v>1611</v>
      </c>
      <c r="D354" s="11"/>
    </row>
    <row r="355" ht="21" customHeight="1" spans="1:4">
      <c r="A355" s="6">
        <f t="shared" si="5"/>
        <v>351</v>
      </c>
      <c r="B355" s="8" t="s">
        <v>1961</v>
      </c>
      <c r="C355" s="6" t="s">
        <v>1611</v>
      </c>
      <c r="D355" s="11"/>
    </row>
    <row r="356" ht="21" customHeight="1" spans="1:4">
      <c r="A356" s="6">
        <f t="shared" si="5"/>
        <v>352</v>
      </c>
      <c r="B356" s="8" t="s">
        <v>1962</v>
      </c>
      <c r="C356" s="6" t="s">
        <v>1611</v>
      </c>
      <c r="D356" s="11"/>
    </row>
    <row r="357" ht="21" customHeight="1" spans="1:4">
      <c r="A357" s="6">
        <f t="shared" si="5"/>
        <v>353</v>
      </c>
      <c r="B357" s="8" t="s">
        <v>1963</v>
      </c>
      <c r="C357" s="6" t="s">
        <v>1611</v>
      </c>
      <c r="D357" s="11"/>
    </row>
    <row r="358" ht="21" customHeight="1" spans="1:4">
      <c r="A358" s="6">
        <f t="shared" si="5"/>
        <v>354</v>
      </c>
      <c r="B358" s="8" t="s">
        <v>1964</v>
      </c>
      <c r="C358" s="6" t="s">
        <v>1611</v>
      </c>
      <c r="D358" s="11"/>
    </row>
    <row r="359" ht="21" customHeight="1" spans="1:4">
      <c r="A359" s="6">
        <f t="shared" si="5"/>
        <v>355</v>
      </c>
      <c r="B359" s="8" t="s">
        <v>1965</v>
      </c>
      <c r="C359" s="6" t="s">
        <v>1611</v>
      </c>
      <c r="D359" s="11"/>
    </row>
    <row r="360" ht="21" customHeight="1" spans="1:4">
      <c r="A360" s="6">
        <f t="shared" si="5"/>
        <v>356</v>
      </c>
      <c r="B360" s="8" t="s">
        <v>1966</v>
      </c>
      <c r="C360" s="6" t="s">
        <v>1611</v>
      </c>
      <c r="D360" s="11"/>
    </row>
    <row r="361" ht="21" customHeight="1" spans="1:4">
      <c r="A361" s="6">
        <f t="shared" si="5"/>
        <v>357</v>
      </c>
      <c r="B361" s="8" t="s">
        <v>1967</v>
      </c>
      <c r="C361" s="6" t="s">
        <v>1611</v>
      </c>
      <c r="D361" s="11"/>
    </row>
    <row r="362" ht="21" customHeight="1" spans="1:4">
      <c r="A362" s="6">
        <f t="shared" si="5"/>
        <v>358</v>
      </c>
      <c r="B362" s="8" t="s">
        <v>1968</v>
      </c>
      <c r="C362" s="6" t="s">
        <v>1611</v>
      </c>
      <c r="D362" s="11"/>
    </row>
    <row r="363" ht="21" customHeight="1" spans="1:4">
      <c r="A363" s="6">
        <f t="shared" si="5"/>
        <v>359</v>
      </c>
      <c r="B363" s="8" t="s">
        <v>1969</v>
      </c>
      <c r="C363" s="6" t="s">
        <v>1611</v>
      </c>
      <c r="D363" s="11"/>
    </row>
    <row r="364" ht="21" customHeight="1" spans="1:4">
      <c r="A364" s="6">
        <f t="shared" si="5"/>
        <v>360</v>
      </c>
      <c r="B364" s="8" t="s">
        <v>1970</v>
      </c>
      <c r="C364" s="6" t="s">
        <v>1611</v>
      </c>
      <c r="D364" s="11"/>
    </row>
    <row r="365" ht="21" customHeight="1" spans="1:4">
      <c r="A365" s="6">
        <f t="shared" si="5"/>
        <v>361</v>
      </c>
      <c r="B365" s="8" t="s">
        <v>1971</v>
      </c>
      <c r="C365" s="6" t="s">
        <v>1611</v>
      </c>
      <c r="D365" s="11"/>
    </row>
    <row r="366" ht="21" customHeight="1" spans="1:4">
      <c r="A366" s="6">
        <f t="shared" si="5"/>
        <v>362</v>
      </c>
      <c r="B366" s="8" t="s">
        <v>1972</v>
      </c>
      <c r="C366" s="6" t="s">
        <v>1611</v>
      </c>
      <c r="D366" s="11"/>
    </row>
    <row r="367" ht="21" customHeight="1" spans="1:4">
      <c r="A367" s="6">
        <f t="shared" si="5"/>
        <v>363</v>
      </c>
      <c r="B367" s="8" t="s">
        <v>1973</v>
      </c>
      <c r="C367" s="6" t="s">
        <v>1611</v>
      </c>
      <c r="D367" s="11"/>
    </row>
    <row r="368" ht="21" customHeight="1" spans="1:4">
      <c r="A368" s="6">
        <f t="shared" si="5"/>
        <v>364</v>
      </c>
      <c r="B368" s="8" t="s">
        <v>1974</v>
      </c>
      <c r="C368" s="6" t="s">
        <v>1611</v>
      </c>
      <c r="D368" s="11"/>
    </row>
    <row r="369" ht="21" customHeight="1" spans="1:4">
      <c r="A369" s="6">
        <f t="shared" si="5"/>
        <v>365</v>
      </c>
      <c r="B369" s="8" t="s">
        <v>1975</v>
      </c>
      <c r="C369" s="6" t="s">
        <v>1611</v>
      </c>
      <c r="D369" s="11"/>
    </row>
    <row r="370" ht="21" customHeight="1" spans="1:4">
      <c r="A370" s="6">
        <f t="shared" si="5"/>
        <v>366</v>
      </c>
      <c r="B370" s="8" t="s">
        <v>1976</v>
      </c>
      <c r="C370" s="6" t="s">
        <v>1611</v>
      </c>
      <c r="D370" s="11"/>
    </row>
    <row r="371" ht="21" customHeight="1" spans="1:4">
      <c r="A371" s="6">
        <f t="shared" si="5"/>
        <v>367</v>
      </c>
      <c r="B371" s="8" t="s">
        <v>1977</v>
      </c>
      <c r="C371" s="6" t="s">
        <v>1611</v>
      </c>
      <c r="D371" s="11"/>
    </row>
    <row r="372" ht="21" customHeight="1" spans="1:4">
      <c r="A372" s="6">
        <f t="shared" si="5"/>
        <v>368</v>
      </c>
      <c r="B372" s="8" t="s">
        <v>1978</v>
      </c>
      <c r="C372" s="6" t="s">
        <v>1611</v>
      </c>
      <c r="D372" s="11"/>
    </row>
    <row r="373" ht="21" customHeight="1" spans="1:4">
      <c r="A373" s="6">
        <f t="shared" si="5"/>
        <v>369</v>
      </c>
      <c r="B373" s="8" t="s">
        <v>1979</v>
      </c>
      <c r="C373" s="6" t="s">
        <v>1611</v>
      </c>
      <c r="D373" s="11"/>
    </row>
    <row r="374" ht="21" customHeight="1" spans="1:4">
      <c r="A374" s="6">
        <f t="shared" si="5"/>
        <v>370</v>
      </c>
      <c r="B374" s="8" t="s">
        <v>1980</v>
      </c>
      <c r="C374" s="6" t="s">
        <v>1611</v>
      </c>
      <c r="D374" s="11"/>
    </row>
    <row r="375" ht="21" customHeight="1" spans="1:4">
      <c r="A375" s="6">
        <f t="shared" si="5"/>
        <v>371</v>
      </c>
      <c r="B375" s="8" t="s">
        <v>1981</v>
      </c>
      <c r="C375" s="6" t="s">
        <v>1611</v>
      </c>
      <c r="D375" s="11"/>
    </row>
    <row r="376" ht="21" customHeight="1" spans="1:4">
      <c r="A376" s="6">
        <f t="shared" si="5"/>
        <v>372</v>
      </c>
      <c r="B376" s="8" t="s">
        <v>1982</v>
      </c>
      <c r="C376" s="6" t="s">
        <v>1611</v>
      </c>
      <c r="D376" s="11"/>
    </row>
    <row r="377" ht="21" customHeight="1" spans="1:4">
      <c r="A377" s="6">
        <f t="shared" si="5"/>
        <v>373</v>
      </c>
      <c r="B377" s="8" t="s">
        <v>1983</v>
      </c>
      <c r="C377" s="6" t="s">
        <v>1611</v>
      </c>
      <c r="D377" s="11"/>
    </row>
    <row r="378" ht="21" customHeight="1" spans="1:4">
      <c r="A378" s="6">
        <f t="shared" si="5"/>
        <v>374</v>
      </c>
      <c r="B378" s="8" t="s">
        <v>1984</v>
      </c>
      <c r="C378" s="6" t="s">
        <v>1611</v>
      </c>
      <c r="D378" s="11"/>
    </row>
    <row r="379" ht="21" customHeight="1" spans="1:4">
      <c r="A379" s="6">
        <f t="shared" si="5"/>
        <v>375</v>
      </c>
      <c r="B379" s="8" t="s">
        <v>1985</v>
      </c>
      <c r="C379" s="6" t="s">
        <v>1611</v>
      </c>
      <c r="D379" s="11"/>
    </row>
    <row r="380" ht="21" customHeight="1" spans="1:4">
      <c r="A380" s="6">
        <f t="shared" si="5"/>
        <v>376</v>
      </c>
      <c r="B380" s="8" t="s">
        <v>1986</v>
      </c>
      <c r="C380" s="6" t="s">
        <v>1611</v>
      </c>
      <c r="D380" s="11"/>
    </row>
    <row r="381" ht="21" customHeight="1" spans="1:4">
      <c r="A381" s="6">
        <f t="shared" si="5"/>
        <v>377</v>
      </c>
      <c r="B381" s="8" t="s">
        <v>1987</v>
      </c>
      <c r="C381" s="6" t="s">
        <v>1611</v>
      </c>
      <c r="D381" s="11"/>
    </row>
    <row r="382" ht="21" customHeight="1" spans="1:4">
      <c r="A382" s="6">
        <f t="shared" si="5"/>
        <v>378</v>
      </c>
      <c r="B382" s="8" t="s">
        <v>1988</v>
      </c>
      <c r="C382" s="6" t="s">
        <v>1611</v>
      </c>
      <c r="D382" s="11"/>
    </row>
    <row r="383" ht="21" customHeight="1" spans="1:4">
      <c r="A383" s="6">
        <f t="shared" si="5"/>
        <v>379</v>
      </c>
      <c r="B383" s="8" t="s">
        <v>1989</v>
      </c>
      <c r="C383" s="6" t="s">
        <v>1611</v>
      </c>
      <c r="D383" s="11"/>
    </row>
    <row r="384" ht="21" customHeight="1" spans="1:4">
      <c r="A384" s="6">
        <f t="shared" si="5"/>
        <v>380</v>
      </c>
      <c r="B384" s="8" t="s">
        <v>1990</v>
      </c>
      <c r="C384" s="6" t="s">
        <v>1611</v>
      </c>
      <c r="D384" s="11"/>
    </row>
    <row r="385" ht="21" customHeight="1" spans="1:4">
      <c r="A385" s="6">
        <f t="shared" si="5"/>
        <v>381</v>
      </c>
      <c r="B385" s="8" t="s">
        <v>1991</v>
      </c>
      <c r="C385" s="6" t="s">
        <v>1611</v>
      </c>
      <c r="D385" s="11"/>
    </row>
    <row r="386" ht="21" customHeight="1" spans="1:4">
      <c r="A386" s="6">
        <f t="shared" si="5"/>
        <v>382</v>
      </c>
      <c r="B386" s="8" t="s">
        <v>1992</v>
      </c>
      <c r="C386" s="6" t="s">
        <v>1611</v>
      </c>
      <c r="D386" s="11"/>
    </row>
    <row r="387" ht="21" customHeight="1" spans="1:4">
      <c r="A387" s="6">
        <f t="shared" si="5"/>
        <v>383</v>
      </c>
      <c r="B387" s="8" t="s">
        <v>1993</v>
      </c>
      <c r="C387" s="6" t="s">
        <v>1611</v>
      </c>
      <c r="D387" s="11"/>
    </row>
    <row r="388" ht="21" customHeight="1" spans="1:4">
      <c r="A388" s="6">
        <f t="shared" si="5"/>
        <v>384</v>
      </c>
      <c r="B388" s="8" t="s">
        <v>1994</v>
      </c>
      <c r="C388" s="6" t="s">
        <v>1611</v>
      </c>
      <c r="D388" s="11"/>
    </row>
    <row r="389" ht="21" customHeight="1" spans="1:4">
      <c r="A389" s="6">
        <f t="shared" ref="A389:A452" si="6">ROW(A385)</f>
        <v>385</v>
      </c>
      <c r="B389" s="8" t="s">
        <v>1995</v>
      </c>
      <c r="C389" s="6" t="s">
        <v>1611</v>
      </c>
      <c r="D389" s="11"/>
    </row>
    <row r="390" ht="21" customHeight="1" spans="1:4">
      <c r="A390" s="6">
        <f t="shared" si="6"/>
        <v>386</v>
      </c>
      <c r="B390" s="8" t="s">
        <v>1996</v>
      </c>
      <c r="C390" s="6" t="s">
        <v>1611</v>
      </c>
      <c r="D390" s="11"/>
    </row>
    <row r="391" ht="21" customHeight="1" spans="1:4">
      <c r="A391" s="6">
        <f t="shared" si="6"/>
        <v>387</v>
      </c>
      <c r="B391" s="8" t="s">
        <v>1997</v>
      </c>
      <c r="C391" s="6" t="s">
        <v>1611</v>
      </c>
      <c r="D391" s="11"/>
    </row>
    <row r="392" ht="21" customHeight="1" spans="1:4">
      <c r="A392" s="6">
        <f t="shared" si="6"/>
        <v>388</v>
      </c>
      <c r="B392" s="8" t="s">
        <v>1998</v>
      </c>
      <c r="C392" s="6" t="s">
        <v>1611</v>
      </c>
      <c r="D392" s="11"/>
    </row>
    <row r="393" ht="21" customHeight="1" spans="1:4">
      <c r="A393" s="6">
        <f t="shared" si="6"/>
        <v>389</v>
      </c>
      <c r="B393" s="8" t="s">
        <v>1999</v>
      </c>
      <c r="C393" s="6" t="s">
        <v>1611</v>
      </c>
      <c r="D393" s="11"/>
    </row>
    <row r="394" ht="21" customHeight="1" spans="1:4">
      <c r="A394" s="6">
        <f t="shared" si="6"/>
        <v>390</v>
      </c>
      <c r="B394" s="8" t="s">
        <v>2000</v>
      </c>
      <c r="C394" s="6" t="s">
        <v>1611</v>
      </c>
      <c r="D394" s="11"/>
    </row>
    <row r="395" ht="21" customHeight="1" spans="1:4">
      <c r="A395" s="6">
        <f t="shared" si="6"/>
        <v>391</v>
      </c>
      <c r="B395" s="8" t="s">
        <v>2001</v>
      </c>
      <c r="C395" s="6" t="s">
        <v>1611</v>
      </c>
      <c r="D395" s="11"/>
    </row>
    <row r="396" ht="21" customHeight="1" spans="1:4">
      <c r="A396" s="6">
        <f t="shared" si="6"/>
        <v>392</v>
      </c>
      <c r="B396" s="8" t="s">
        <v>2002</v>
      </c>
      <c r="C396" s="6" t="s">
        <v>1611</v>
      </c>
      <c r="D396" s="11"/>
    </row>
    <row r="397" ht="21" customHeight="1" spans="1:4">
      <c r="A397" s="6">
        <f t="shared" si="6"/>
        <v>393</v>
      </c>
      <c r="B397" s="8" t="s">
        <v>2003</v>
      </c>
      <c r="C397" s="6" t="s">
        <v>1611</v>
      </c>
      <c r="D397" s="11"/>
    </row>
    <row r="398" ht="21" customHeight="1" spans="1:4">
      <c r="A398" s="6">
        <f t="shared" si="6"/>
        <v>394</v>
      </c>
      <c r="B398" s="8" t="s">
        <v>2004</v>
      </c>
      <c r="C398" s="6" t="s">
        <v>1611</v>
      </c>
      <c r="D398" s="11"/>
    </row>
    <row r="399" ht="21" customHeight="1" spans="1:4">
      <c r="A399" s="6">
        <f t="shared" si="6"/>
        <v>395</v>
      </c>
      <c r="B399" s="8" t="s">
        <v>2005</v>
      </c>
      <c r="C399" s="6" t="s">
        <v>1611</v>
      </c>
      <c r="D399" s="11"/>
    </row>
    <row r="400" ht="21" customHeight="1" spans="1:4">
      <c r="A400" s="6">
        <f t="shared" si="6"/>
        <v>396</v>
      </c>
      <c r="B400" s="8" t="s">
        <v>2006</v>
      </c>
      <c r="C400" s="6" t="s">
        <v>1611</v>
      </c>
      <c r="D400" s="11"/>
    </row>
    <row r="401" ht="21" customHeight="1" spans="1:4">
      <c r="A401" s="6">
        <f t="shared" si="6"/>
        <v>397</v>
      </c>
      <c r="B401" s="8" t="s">
        <v>2007</v>
      </c>
      <c r="C401" s="6" t="s">
        <v>1611</v>
      </c>
      <c r="D401" s="11"/>
    </row>
    <row r="402" ht="21" customHeight="1" spans="1:4">
      <c r="A402" s="6">
        <f t="shared" si="6"/>
        <v>398</v>
      </c>
      <c r="B402" s="8" t="s">
        <v>2008</v>
      </c>
      <c r="C402" s="6" t="s">
        <v>1611</v>
      </c>
      <c r="D402" s="11"/>
    </row>
    <row r="403" ht="21" customHeight="1" spans="1:4">
      <c r="A403" s="6">
        <f t="shared" si="6"/>
        <v>399</v>
      </c>
      <c r="B403" s="8" t="s">
        <v>2009</v>
      </c>
      <c r="C403" s="6" t="s">
        <v>1611</v>
      </c>
      <c r="D403" s="11"/>
    </row>
    <row r="404" ht="21" customHeight="1" spans="1:4">
      <c r="A404" s="6">
        <f t="shared" si="6"/>
        <v>400</v>
      </c>
      <c r="B404" s="8" t="s">
        <v>2010</v>
      </c>
      <c r="C404" s="6" t="s">
        <v>1611</v>
      </c>
      <c r="D404" s="11"/>
    </row>
    <row r="405" ht="21" customHeight="1" spans="1:4">
      <c r="A405" s="6">
        <f t="shared" si="6"/>
        <v>401</v>
      </c>
      <c r="B405" s="8" t="s">
        <v>2011</v>
      </c>
      <c r="C405" s="6" t="s">
        <v>1611</v>
      </c>
      <c r="D405" s="11"/>
    </row>
    <row r="406" ht="21" customHeight="1" spans="1:4">
      <c r="A406" s="6">
        <f t="shared" si="6"/>
        <v>402</v>
      </c>
      <c r="B406" s="8" t="s">
        <v>2012</v>
      </c>
      <c r="C406" s="6" t="s">
        <v>1611</v>
      </c>
      <c r="D406" s="11"/>
    </row>
    <row r="407" ht="21" customHeight="1" spans="1:4">
      <c r="A407" s="6">
        <f t="shared" si="6"/>
        <v>403</v>
      </c>
      <c r="B407" s="8" t="s">
        <v>2013</v>
      </c>
      <c r="C407" s="6" t="s">
        <v>1611</v>
      </c>
      <c r="D407" s="11"/>
    </row>
    <row r="408" ht="21" customHeight="1" spans="1:4">
      <c r="A408" s="6">
        <f t="shared" si="6"/>
        <v>404</v>
      </c>
      <c r="B408" s="8" t="s">
        <v>2014</v>
      </c>
      <c r="C408" s="6" t="s">
        <v>1611</v>
      </c>
      <c r="D408" s="11"/>
    </row>
    <row r="409" ht="21" customHeight="1" spans="1:4">
      <c r="A409" s="6">
        <f t="shared" si="6"/>
        <v>405</v>
      </c>
      <c r="B409" s="8" t="s">
        <v>2015</v>
      </c>
      <c r="C409" s="6" t="s">
        <v>1611</v>
      </c>
      <c r="D409" s="11"/>
    </row>
    <row r="410" ht="21" customHeight="1" spans="1:4">
      <c r="A410" s="6">
        <f t="shared" si="6"/>
        <v>406</v>
      </c>
      <c r="B410" s="8" t="s">
        <v>2016</v>
      </c>
      <c r="C410" s="6" t="s">
        <v>1611</v>
      </c>
      <c r="D410" s="11"/>
    </row>
    <row r="411" ht="21" customHeight="1" spans="1:4">
      <c r="A411" s="6">
        <f t="shared" si="6"/>
        <v>407</v>
      </c>
      <c r="B411" s="8" t="s">
        <v>2017</v>
      </c>
      <c r="C411" s="6" t="s">
        <v>1611</v>
      </c>
      <c r="D411" s="11"/>
    </row>
    <row r="412" ht="21" customHeight="1" spans="1:4">
      <c r="A412" s="6">
        <f t="shared" si="6"/>
        <v>408</v>
      </c>
      <c r="B412" s="8" t="s">
        <v>2018</v>
      </c>
      <c r="C412" s="6" t="s">
        <v>1611</v>
      </c>
      <c r="D412" s="11"/>
    </row>
    <row r="413" ht="21" customHeight="1" spans="1:4">
      <c r="A413" s="6">
        <f t="shared" si="6"/>
        <v>409</v>
      </c>
      <c r="B413" s="8" t="s">
        <v>2019</v>
      </c>
      <c r="C413" s="6" t="s">
        <v>1611</v>
      </c>
      <c r="D413" s="11"/>
    </row>
    <row r="414" ht="21" customHeight="1" spans="1:4">
      <c r="A414" s="6">
        <f t="shared" si="6"/>
        <v>410</v>
      </c>
      <c r="B414" s="8" t="s">
        <v>2020</v>
      </c>
      <c r="C414" s="6" t="s">
        <v>1611</v>
      </c>
      <c r="D414" s="11"/>
    </row>
    <row r="415" ht="21" customHeight="1" spans="1:4">
      <c r="A415" s="6">
        <f t="shared" si="6"/>
        <v>411</v>
      </c>
      <c r="B415" s="8" t="s">
        <v>2021</v>
      </c>
      <c r="C415" s="6" t="s">
        <v>1611</v>
      </c>
      <c r="D415" s="11"/>
    </row>
    <row r="416" ht="21" customHeight="1" spans="1:4">
      <c r="A416" s="6">
        <f t="shared" si="6"/>
        <v>412</v>
      </c>
      <c r="B416" s="8" t="s">
        <v>2022</v>
      </c>
      <c r="C416" s="6" t="s">
        <v>1611</v>
      </c>
      <c r="D416" s="11"/>
    </row>
    <row r="417" ht="21" customHeight="1" spans="1:4">
      <c r="A417" s="6">
        <f t="shared" si="6"/>
        <v>413</v>
      </c>
      <c r="B417" s="8" t="s">
        <v>2023</v>
      </c>
      <c r="C417" s="6" t="s">
        <v>1611</v>
      </c>
      <c r="D417" s="11"/>
    </row>
    <row r="418" ht="21" customHeight="1" spans="1:4">
      <c r="A418" s="6">
        <f t="shared" si="6"/>
        <v>414</v>
      </c>
      <c r="B418" s="8" t="s">
        <v>2024</v>
      </c>
      <c r="C418" s="6" t="s">
        <v>1611</v>
      </c>
      <c r="D418" s="11"/>
    </row>
    <row r="419" ht="21" customHeight="1" spans="1:4">
      <c r="A419" s="6">
        <f t="shared" si="6"/>
        <v>415</v>
      </c>
      <c r="B419" s="8" t="s">
        <v>2025</v>
      </c>
      <c r="C419" s="6" t="s">
        <v>1611</v>
      </c>
      <c r="D419" s="11"/>
    </row>
    <row r="420" ht="21" customHeight="1" spans="1:4">
      <c r="A420" s="6">
        <f t="shared" si="6"/>
        <v>416</v>
      </c>
      <c r="B420" s="8" t="s">
        <v>2026</v>
      </c>
      <c r="C420" s="6" t="s">
        <v>1611</v>
      </c>
      <c r="D420" s="11"/>
    </row>
    <row r="421" ht="21" customHeight="1" spans="1:4">
      <c r="A421" s="6">
        <f t="shared" si="6"/>
        <v>417</v>
      </c>
      <c r="B421" s="8" t="s">
        <v>2027</v>
      </c>
      <c r="C421" s="6" t="s">
        <v>1611</v>
      </c>
      <c r="D421" s="11"/>
    </row>
    <row r="422" ht="21" customHeight="1" spans="1:4">
      <c r="A422" s="6">
        <f t="shared" si="6"/>
        <v>418</v>
      </c>
      <c r="B422" s="8" t="s">
        <v>2028</v>
      </c>
      <c r="C422" s="6" t="s">
        <v>1611</v>
      </c>
      <c r="D422" s="11"/>
    </row>
    <row r="423" ht="21" customHeight="1" spans="1:4">
      <c r="A423" s="6">
        <f t="shared" si="6"/>
        <v>419</v>
      </c>
      <c r="B423" s="8" t="s">
        <v>2029</v>
      </c>
      <c r="C423" s="6" t="s">
        <v>1611</v>
      </c>
      <c r="D423" s="11"/>
    </row>
    <row r="424" ht="21" customHeight="1" spans="1:4">
      <c r="A424" s="6">
        <f t="shared" si="6"/>
        <v>420</v>
      </c>
      <c r="B424" s="8" t="s">
        <v>2030</v>
      </c>
      <c r="C424" s="6" t="s">
        <v>1611</v>
      </c>
      <c r="D424" s="11"/>
    </row>
    <row r="425" ht="21" customHeight="1" spans="1:4">
      <c r="A425" s="6">
        <f t="shared" si="6"/>
        <v>421</v>
      </c>
      <c r="B425" s="8" t="s">
        <v>2031</v>
      </c>
      <c r="C425" s="6" t="s">
        <v>1611</v>
      </c>
      <c r="D425" s="11"/>
    </row>
    <row r="426" ht="21" customHeight="1" spans="1:4">
      <c r="A426" s="6">
        <f t="shared" si="6"/>
        <v>422</v>
      </c>
      <c r="B426" s="8" t="s">
        <v>2032</v>
      </c>
      <c r="C426" s="6" t="s">
        <v>1611</v>
      </c>
      <c r="D426" s="11"/>
    </row>
    <row r="427" ht="21" customHeight="1" spans="1:4">
      <c r="A427" s="6">
        <f t="shared" si="6"/>
        <v>423</v>
      </c>
      <c r="B427" s="8" t="s">
        <v>2033</v>
      </c>
      <c r="C427" s="6" t="s">
        <v>1611</v>
      </c>
      <c r="D427" s="11"/>
    </row>
    <row r="428" ht="21" customHeight="1" spans="1:4">
      <c r="A428" s="6">
        <f t="shared" si="6"/>
        <v>424</v>
      </c>
      <c r="B428" s="8" t="s">
        <v>2034</v>
      </c>
      <c r="C428" s="6" t="s">
        <v>1611</v>
      </c>
      <c r="D428" s="11"/>
    </row>
    <row r="429" ht="21" customHeight="1" spans="1:4">
      <c r="A429" s="6">
        <f t="shared" si="6"/>
        <v>425</v>
      </c>
      <c r="B429" s="8" t="s">
        <v>2035</v>
      </c>
      <c r="C429" s="6" t="s">
        <v>1611</v>
      </c>
      <c r="D429" s="11"/>
    </row>
    <row r="430" ht="21" customHeight="1" spans="1:4">
      <c r="A430" s="6">
        <f t="shared" si="6"/>
        <v>426</v>
      </c>
      <c r="B430" s="8" t="s">
        <v>2036</v>
      </c>
      <c r="C430" s="6" t="s">
        <v>1611</v>
      </c>
      <c r="D430" s="11"/>
    </row>
    <row r="431" ht="21" customHeight="1" spans="1:4">
      <c r="A431" s="6">
        <f t="shared" si="6"/>
        <v>427</v>
      </c>
      <c r="B431" s="8" t="s">
        <v>2037</v>
      </c>
      <c r="C431" s="6" t="s">
        <v>1611</v>
      </c>
      <c r="D431" s="11"/>
    </row>
    <row r="432" ht="21" customHeight="1" spans="1:4">
      <c r="A432" s="6">
        <f t="shared" si="6"/>
        <v>428</v>
      </c>
      <c r="B432" s="8" t="s">
        <v>2038</v>
      </c>
      <c r="C432" s="6" t="s">
        <v>1611</v>
      </c>
      <c r="D432" s="11"/>
    </row>
    <row r="433" ht="21" customHeight="1" spans="1:4">
      <c r="A433" s="6">
        <f t="shared" si="6"/>
        <v>429</v>
      </c>
      <c r="B433" s="8" t="s">
        <v>2039</v>
      </c>
      <c r="C433" s="6" t="s">
        <v>1611</v>
      </c>
      <c r="D433" s="11"/>
    </row>
    <row r="434" ht="21" customHeight="1" spans="1:4">
      <c r="A434" s="6">
        <f t="shared" si="6"/>
        <v>430</v>
      </c>
      <c r="B434" s="8" t="s">
        <v>2040</v>
      </c>
      <c r="C434" s="6" t="s">
        <v>1611</v>
      </c>
      <c r="D434" s="11"/>
    </row>
    <row r="435" ht="21" customHeight="1" spans="1:4">
      <c r="A435" s="6">
        <f t="shared" si="6"/>
        <v>431</v>
      </c>
      <c r="B435" s="8" t="s">
        <v>2041</v>
      </c>
      <c r="C435" s="6" t="s">
        <v>1611</v>
      </c>
      <c r="D435" s="11"/>
    </row>
    <row r="436" ht="21" customHeight="1" spans="1:4">
      <c r="A436" s="6">
        <f t="shared" si="6"/>
        <v>432</v>
      </c>
      <c r="B436" s="8" t="s">
        <v>2042</v>
      </c>
      <c r="C436" s="6" t="s">
        <v>1611</v>
      </c>
      <c r="D436" s="11"/>
    </row>
    <row r="437" ht="21" customHeight="1" spans="1:4">
      <c r="A437" s="6">
        <f t="shared" si="6"/>
        <v>433</v>
      </c>
      <c r="B437" s="8" t="s">
        <v>2043</v>
      </c>
      <c r="C437" s="6" t="s">
        <v>1611</v>
      </c>
      <c r="D437" s="11"/>
    </row>
    <row r="438" ht="21" customHeight="1" spans="1:4">
      <c r="A438" s="6">
        <f t="shared" si="6"/>
        <v>434</v>
      </c>
      <c r="B438" s="8" t="s">
        <v>2044</v>
      </c>
      <c r="C438" s="6" t="s">
        <v>1611</v>
      </c>
      <c r="D438" s="11"/>
    </row>
    <row r="439" ht="21" customHeight="1" spans="1:4">
      <c r="A439" s="6">
        <f t="shared" si="6"/>
        <v>435</v>
      </c>
      <c r="B439" s="8" t="s">
        <v>2045</v>
      </c>
      <c r="C439" s="6" t="s">
        <v>1611</v>
      </c>
      <c r="D439" s="11"/>
    </row>
    <row r="440" ht="21" customHeight="1" spans="1:4">
      <c r="A440" s="6">
        <f t="shared" si="6"/>
        <v>436</v>
      </c>
      <c r="B440" s="8" t="s">
        <v>2046</v>
      </c>
      <c r="C440" s="6" t="s">
        <v>1611</v>
      </c>
      <c r="D440" s="11"/>
    </row>
    <row r="441" ht="21" customHeight="1" spans="1:4">
      <c r="A441" s="6">
        <f t="shared" si="6"/>
        <v>437</v>
      </c>
      <c r="B441" s="8" t="s">
        <v>2047</v>
      </c>
      <c r="C441" s="6" t="s">
        <v>1611</v>
      </c>
      <c r="D441" s="11"/>
    </row>
    <row r="442" ht="21" customHeight="1" spans="1:4">
      <c r="A442" s="6">
        <f t="shared" si="6"/>
        <v>438</v>
      </c>
      <c r="B442" s="8" t="s">
        <v>2048</v>
      </c>
      <c r="C442" s="6" t="s">
        <v>1611</v>
      </c>
      <c r="D442" s="11"/>
    </row>
    <row r="443" ht="21" customHeight="1" spans="1:4">
      <c r="A443" s="6">
        <f t="shared" si="6"/>
        <v>439</v>
      </c>
      <c r="B443" s="8" t="s">
        <v>2049</v>
      </c>
      <c r="C443" s="6" t="s">
        <v>1611</v>
      </c>
      <c r="D443" s="11"/>
    </row>
    <row r="444" ht="21" customHeight="1" spans="1:4">
      <c r="A444" s="6">
        <f t="shared" si="6"/>
        <v>440</v>
      </c>
      <c r="B444" s="8" t="s">
        <v>2050</v>
      </c>
      <c r="C444" s="6" t="s">
        <v>1611</v>
      </c>
      <c r="D444" s="11"/>
    </row>
    <row r="445" ht="21" customHeight="1" spans="1:4">
      <c r="A445" s="6">
        <f t="shared" si="6"/>
        <v>441</v>
      </c>
      <c r="B445" s="8" t="s">
        <v>2051</v>
      </c>
      <c r="C445" s="6" t="s">
        <v>1611</v>
      </c>
      <c r="D445" s="11"/>
    </row>
    <row r="446" ht="21" customHeight="1" spans="1:4">
      <c r="A446" s="6">
        <f t="shared" si="6"/>
        <v>442</v>
      </c>
      <c r="B446" s="8" t="s">
        <v>2052</v>
      </c>
      <c r="C446" s="6" t="s">
        <v>1611</v>
      </c>
      <c r="D446" s="11"/>
    </row>
    <row r="447" ht="21" customHeight="1" spans="1:4">
      <c r="A447" s="6">
        <f t="shared" si="6"/>
        <v>443</v>
      </c>
      <c r="B447" s="8" t="s">
        <v>2053</v>
      </c>
      <c r="C447" s="6" t="s">
        <v>1611</v>
      </c>
      <c r="D447" s="11"/>
    </row>
    <row r="448" ht="21" customHeight="1" spans="1:4">
      <c r="A448" s="6">
        <f t="shared" si="6"/>
        <v>444</v>
      </c>
      <c r="B448" s="8" t="s">
        <v>2054</v>
      </c>
      <c r="C448" s="6" t="s">
        <v>1611</v>
      </c>
      <c r="D448" s="11"/>
    </row>
    <row r="449" ht="21" customHeight="1" spans="1:4">
      <c r="A449" s="6">
        <f t="shared" si="6"/>
        <v>445</v>
      </c>
      <c r="B449" s="8" t="s">
        <v>2055</v>
      </c>
      <c r="C449" s="6" t="s">
        <v>1611</v>
      </c>
      <c r="D449" s="11"/>
    </row>
    <row r="450" ht="21" customHeight="1" spans="1:4">
      <c r="A450" s="6">
        <f t="shared" si="6"/>
        <v>446</v>
      </c>
      <c r="B450" s="8" t="s">
        <v>2056</v>
      </c>
      <c r="C450" s="6" t="s">
        <v>1611</v>
      </c>
      <c r="D450" s="11"/>
    </row>
    <row r="451" ht="21" customHeight="1" spans="1:4">
      <c r="A451" s="6">
        <f t="shared" si="6"/>
        <v>447</v>
      </c>
      <c r="B451" s="8" t="s">
        <v>2057</v>
      </c>
      <c r="C451" s="6" t="s">
        <v>1611</v>
      </c>
      <c r="D451" s="11"/>
    </row>
    <row r="452" ht="21" customHeight="1" spans="1:4">
      <c r="A452" s="6">
        <f t="shared" si="6"/>
        <v>448</v>
      </c>
      <c r="B452" s="8" t="s">
        <v>2058</v>
      </c>
      <c r="C452" s="6" t="s">
        <v>1611</v>
      </c>
      <c r="D452" s="11"/>
    </row>
    <row r="453" ht="21" customHeight="1" spans="1:4">
      <c r="A453" s="6">
        <f t="shared" ref="A453:A516" si="7">ROW(A449)</f>
        <v>449</v>
      </c>
      <c r="B453" s="8" t="s">
        <v>2059</v>
      </c>
      <c r="C453" s="6" t="s">
        <v>1611</v>
      </c>
      <c r="D453" s="11"/>
    </row>
    <row r="454" ht="21" customHeight="1" spans="1:4">
      <c r="A454" s="6">
        <f t="shared" si="7"/>
        <v>450</v>
      </c>
      <c r="B454" s="8" t="s">
        <v>2060</v>
      </c>
      <c r="C454" s="6" t="s">
        <v>1611</v>
      </c>
      <c r="D454" s="11"/>
    </row>
    <row r="455" ht="21" customHeight="1" spans="1:4">
      <c r="A455" s="6">
        <f t="shared" si="7"/>
        <v>451</v>
      </c>
      <c r="B455" s="8" t="s">
        <v>2061</v>
      </c>
      <c r="C455" s="6" t="s">
        <v>1611</v>
      </c>
      <c r="D455" s="11"/>
    </row>
    <row r="456" ht="21" customHeight="1" spans="1:4">
      <c r="A456" s="6">
        <f t="shared" si="7"/>
        <v>452</v>
      </c>
      <c r="B456" s="8" t="s">
        <v>2062</v>
      </c>
      <c r="C456" s="6" t="s">
        <v>1611</v>
      </c>
      <c r="D456" s="11"/>
    </row>
    <row r="457" ht="21" customHeight="1" spans="1:4">
      <c r="A457" s="6">
        <f t="shared" si="7"/>
        <v>453</v>
      </c>
      <c r="B457" s="8" t="s">
        <v>2063</v>
      </c>
      <c r="C457" s="6" t="s">
        <v>1611</v>
      </c>
      <c r="D457" s="11"/>
    </row>
    <row r="458" ht="21" customHeight="1" spans="1:4">
      <c r="A458" s="6">
        <f t="shared" si="7"/>
        <v>454</v>
      </c>
      <c r="B458" s="8" t="s">
        <v>2064</v>
      </c>
      <c r="C458" s="6" t="s">
        <v>1611</v>
      </c>
      <c r="D458" s="11"/>
    </row>
    <row r="459" ht="21" customHeight="1" spans="1:4">
      <c r="A459" s="6">
        <f t="shared" si="7"/>
        <v>455</v>
      </c>
      <c r="B459" s="8" t="s">
        <v>2065</v>
      </c>
      <c r="C459" s="6" t="s">
        <v>1611</v>
      </c>
      <c r="D459" s="11"/>
    </row>
    <row r="460" ht="21" customHeight="1" spans="1:4">
      <c r="A460" s="6">
        <f t="shared" si="7"/>
        <v>456</v>
      </c>
      <c r="B460" s="8" t="s">
        <v>2066</v>
      </c>
      <c r="C460" s="6" t="s">
        <v>1611</v>
      </c>
      <c r="D460" s="11"/>
    </row>
    <row r="461" ht="21" customHeight="1" spans="1:4">
      <c r="A461" s="6">
        <f t="shared" si="7"/>
        <v>457</v>
      </c>
      <c r="B461" s="8" t="s">
        <v>2067</v>
      </c>
      <c r="C461" s="6" t="s">
        <v>1611</v>
      </c>
      <c r="D461" s="11"/>
    </row>
    <row r="462" ht="21" customHeight="1" spans="1:4">
      <c r="A462" s="6">
        <f t="shared" si="7"/>
        <v>458</v>
      </c>
      <c r="B462" s="8" t="s">
        <v>2068</v>
      </c>
      <c r="C462" s="6" t="s">
        <v>1611</v>
      </c>
      <c r="D462" s="11"/>
    </row>
    <row r="463" ht="21" customHeight="1" spans="1:4">
      <c r="A463" s="6">
        <f t="shared" si="7"/>
        <v>459</v>
      </c>
      <c r="B463" s="8" t="s">
        <v>2069</v>
      </c>
      <c r="C463" s="6" t="s">
        <v>1611</v>
      </c>
      <c r="D463" s="11"/>
    </row>
    <row r="464" ht="21" customHeight="1" spans="1:4">
      <c r="A464" s="6">
        <f t="shared" si="7"/>
        <v>460</v>
      </c>
      <c r="B464" s="8" t="s">
        <v>2070</v>
      </c>
      <c r="C464" s="6" t="s">
        <v>1611</v>
      </c>
      <c r="D464" s="11"/>
    </row>
    <row r="465" ht="21" customHeight="1" spans="1:4">
      <c r="A465" s="6">
        <f t="shared" si="7"/>
        <v>461</v>
      </c>
      <c r="B465" s="8" t="s">
        <v>2071</v>
      </c>
      <c r="C465" s="6" t="s">
        <v>1611</v>
      </c>
      <c r="D465" s="11"/>
    </row>
    <row r="466" ht="21" customHeight="1" spans="1:4">
      <c r="A466" s="6">
        <f t="shared" si="7"/>
        <v>462</v>
      </c>
      <c r="B466" s="8" t="s">
        <v>2072</v>
      </c>
      <c r="C466" s="6" t="s">
        <v>1611</v>
      </c>
      <c r="D466" s="11"/>
    </row>
    <row r="467" ht="21" customHeight="1" spans="1:4">
      <c r="A467" s="6">
        <f t="shared" si="7"/>
        <v>463</v>
      </c>
      <c r="B467" s="8" t="s">
        <v>2073</v>
      </c>
      <c r="C467" s="6" t="s">
        <v>1611</v>
      </c>
      <c r="D467" s="11"/>
    </row>
    <row r="468" ht="21" customHeight="1" spans="1:4">
      <c r="A468" s="6">
        <f t="shared" si="7"/>
        <v>464</v>
      </c>
      <c r="B468" s="8" t="s">
        <v>2074</v>
      </c>
      <c r="C468" s="6" t="s">
        <v>1611</v>
      </c>
      <c r="D468" s="11"/>
    </row>
    <row r="469" ht="21" customHeight="1" spans="1:4">
      <c r="A469" s="6">
        <f t="shared" si="7"/>
        <v>465</v>
      </c>
      <c r="B469" s="8" t="s">
        <v>2075</v>
      </c>
      <c r="C469" s="6" t="s">
        <v>1611</v>
      </c>
      <c r="D469" s="11"/>
    </row>
    <row r="470" ht="21" customHeight="1" spans="1:4">
      <c r="A470" s="6">
        <f t="shared" si="7"/>
        <v>466</v>
      </c>
      <c r="B470" s="8" t="s">
        <v>2076</v>
      </c>
      <c r="C470" s="6" t="s">
        <v>1611</v>
      </c>
      <c r="D470" s="11"/>
    </row>
    <row r="471" ht="21" customHeight="1" spans="1:4">
      <c r="A471" s="6">
        <f t="shared" si="7"/>
        <v>467</v>
      </c>
      <c r="B471" s="8" t="s">
        <v>2077</v>
      </c>
      <c r="C471" s="6" t="s">
        <v>1611</v>
      </c>
      <c r="D471" s="11"/>
    </row>
    <row r="472" ht="21" customHeight="1" spans="1:4">
      <c r="A472" s="6">
        <f t="shared" si="7"/>
        <v>468</v>
      </c>
      <c r="B472" s="8" t="s">
        <v>2078</v>
      </c>
      <c r="C472" s="6" t="s">
        <v>1611</v>
      </c>
      <c r="D472" s="11"/>
    </row>
    <row r="473" ht="21" customHeight="1" spans="1:4">
      <c r="A473" s="6">
        <f t="shared" si="7"/>
        <v>469</v>
      </c>
      <c r="B473" s="8" t="s">
        <v>2079</v>
      </c>
      <c r="C473" s="6" t="s">
        <v>1611</v>
      </c>
      <c r="D473" s="11"/>
    </row>
    <row r="474" ht="21" customHeight="1" spans="1:4">
      <c r="A474" s="6">
        <f t="shared" si="7"/>
        <v>470</v>
      </c>
      <c r="B474" s="8" t="s">
        <v>2080</v>
      </c>
      <c r="C474" s="6" t="s">
        <v>1611</v>
      </c>
      <c r="D474" s="11"/>
    </row>
    <row r="475" ht="21" customHeight="1" spans="1:4">
      <c r="A475" s="6">
        <f t="shared" si="7"/>
        <v>471</v>
      </c>
      <c r="B475" s="8" t="s">
        <v>2081</v>
      </c>
      <c r="C475" s="6" t="s">
        <v>1611</v>
      </c>
      <c r="D475" s="11"/>
    </row>
    <row r="476" ht="21" customHeight="1" spans="1:4">
      <c r="A476" s="6">
        <f t="shared" si="7"/>
        <v>472</v>
      </c>
      <c r="B476" s="8" t="s">
        <v>2082</v>
      </c>
      <c r="C476" s="6" t="s">
        <v>1611</v>
      </c>
      <c r="D476" s="11"/>
    </row>
    <row r="477" ht="21" customHeight="1" spans="1:4">
      <c r="A477" s="6">
        <f t="shared" si="7"/>
        <v>473</v>
      </c>
      <c r="B477" s="8" t="s">
        <v>2083</v>
      </c>
      <c r="C477" s="6" t="s">
        <v>1611</v>
      </c>
      <c r="D477" s="11"/>
    </row>
    <row r="478" ht="21" customHeight="1" spans="1:4">
      <c r="A478" s="6">
        <f t="shared" si="7"/>
        <v>474</v>
      </c>
      <c r="B478" s="8" t="s">
        <v>2084</v>
      </c>
      <c r="C478" s="6" t="s">
        <v>1611</v>
      </c>
      <c r="D478" s="11"/>
    </row>
    <row r="479" ht="21" customHeight="1" spans="1:4">
      <c r="A479" s="6">
        <f t="shared" si="7"/>
        <v>475</v>
      </c>
      <c r="B479" s="8" t="s">
        <v>2085</v>
      </c>
      <c r="C479" s="6" t="s">
        <v>1611</v>
      </c>
      <c r="D479" s="11"/>
    </row>
    <row r="480" ht="21" customHeight="1" spans="1:4">
      <c r="A480" s="6">
        <f t="shared" si="7"/>
        <v>476</v>
      </c>
      <c r="B480" s="8" t="s">
        <v>2086</v>
      </c>
      <c r="C480" s="6" t="s">
        <v>1611</v>
      </c>
      <c r="D480" s="11"/>
    </row>
    <row r="481" ht="21" customHeight="1" spans="1:4">
      <c r="A481" s="6">
        <f t="shared" si="7"/>
        <v>477</v>
      </c>
      <c r="B481" s="8" t="s">
        <v>2087</v>
      </c>
      <c r="C481" s="6" t="s">
        <v>1611</v>
      </c>
      <c r="D481" s="11"/>
    </row>
    <row r="482" ht="21" customHeight="1" spans="1:4">
      <c r="A482" s="6">
        <f t="shared" si="7"/>
        <v>478</v>
      </c>
      <c r="B482" s="8" t="s">
        <v>2088</v>
      </c>
      <c r="C482" s="6" t="s">
        <v>1611</v>
      </c>
      <c r="D482" s="11"/>
    </row>
    <row r="483" ht="21" customHeight="1" spans="1:4">
      <c r="A483" s="6">
        <f t="shared" si="7"/>
        <v>479</v>
      </c>
      <c r="B483" s="8" t="s">
        <v>2089</v>
      </c>
      <c r="C483" s="6" t="s">
        <v>1611</v>
      </c>
      <c r="D483" s="11"/>
    </row>
    <row r="484" ht="21" customHeight="1" spans="1:4">
      <c r="A484" s="6">
        <f t="shared" si="7"/>
        <v>480</v>
      </c>
      <c r="B484" s="8" t="s">
        <v>2090</v>
      </c>
      <c r="C484" s="6" t="s">
        <v>1611</v>
      </c>
      <c r="D484" s="11"/>
    </row>
    <row r="485" ht="21" customHeight="1" spans="1:4">
      <c r="A485" s="6">
        <f t="shared" si="7"/>
        <v>481</v>
      </c>
      <c r="B485" s="8" t="s">
        <v>2091</v>
      </c>
      <c r="C485" s="6" t="s">
        <v>1611</v>
      </c>
      <c r="D485" s="11"/>
    </row>
    <row r="486" ht="21" customHeight="1" spans="1:4">
      <c r="A486" s="6">
        <f t="shared" si="7"/>
        <v>482</v>
      </c>
      <c r="B486" s="8" t="s">
        <v>2092</v>
      </c>
      <c r="C486" s="6" t="s">
        <v>1611</v>
      </c>
      <c r="D486" s="11"/>
    </row>
    <row r="487" ht="21" customHeight="1" spans="1:4">
      <c r="A487" s="6">
        <f t="shared" si="7"/>
        <v>483</v>
      </c>
      <c r="B487" s="8" t="s">
        <v>2093</v>
      </c>
      <c r="C487" s="6" t="s">
        <v>1611</v>
      </c>
      <c r="D487" s="11"/>
    </row>
    <row r="488" ht="21" customHeight="1" spans="1:4">
      <c r="A488" s="6">
        <f t="shared" si="7"/>
        <v>484</v>
      </c>
      <c r="B488" s="8" t="s">
        <v>2094</v>
      </c>
      <c r="C488" s="6" t="s">
        <v>1611</v>
      </c>
      <c r="D488" s="11"/>
    </row>
    <row r="489" ht="21" customHeight="1" spans="1:4">
      <c r="A489" s="6">
        <f t="shared" si="7"/>
        <v>485</v>
      </c>
      <c r="B489" s="8" t="s">
        <v>2095</v>
      </c>
      <c r="C489" s="6" t="s">
        <v>1611</v>
      </c>
      <c r="D489" s="11"/>
    </row>
    <row r="490" ht="21" customHeight="1" spans="1:4">
      <c r="A490" s="6">
        <f t="shared" si="7"/>
        <v>486</v>
      </c>
      <c r="B490" s="8" t="s">
        <v>2096</v>
      </c>
      <c r="C490" s="6" t="s">
        <v>1611</v>
      </c>
      <c r="D490" s="11"/>
    </row>
    <row r="491" ht="21" customHeight="1" spans="1:4">
      <c r="A491" s="6">
        <f t="shared" si="7"/>
        <v>487</v>
      </c>
      <c r="B491" s="8" t="s">
        <v>2097</v>
      </c>
      <c r="C491" s="6" t="s">
        <v>1611</v>
      </c>
      <c r="D491" s="11"/>
    </row>
    <row r="492" ht="21" customHeight="1" spans="1:4">
      <c r="A492" s="6">
        <f t="shared" si="7"/>
        <v>488</v>
      </c>
      <c r="B492" s="8" t="s">
        <v>2098</v>
      </c>
      <c r="C492" s="6" t="s">
        <v>1611</v>
      </c>
      <c r="D492" s="11"/>
    </row>
    <row r="493" ht="21" customHeight="1" spans="1:4">
      <c r="A493" s="6">
        <f t="shared" si="7"/>
        <v>489</v>
      </c>
      <c r="B493" s="8" t="s">
        <v>2099</v>
      </c>
      <c r="C493" s="6" t="s">
        <v>1611</v>
      </c>
      <c r="D493" s="11"/>
    </row>
    <row r="494" ht="21" customHeight="1" spans="1:4">
      <c r="A494" s="6">
        <f t="shared" si="7"/>
        <v>490</v>
      </c>
      <c r="B494" s="8" t="s">
        <v>2100</v>
      </c>
      <c r="C494" s="6" t="s">
        <v>1611</v>
      </c>
      <c r="D494" s="11"/>
    </row>
    <row r="495" ht="21" customHeight="1" spans="1:4">
      <c r="A495" s="6">
        <f t="shared" si="7"/>
        <v>491</v>
      </c>
      <c r="B495" s="8" t="s">
        <v>2101</v>
      </c>
      <c r="C495" s="6" t="s">
        <v>1611</v>
      </c>
      <c r="D495" s="11"/>
    </row>
    <row r="496" ht="21" customHeight="1" spans="1:4">
      <c r="A496" s="6">
        <f t="shared" si="7"/>
        <v>492</v>
      </c>
      <c r="B496" s="8" t="s">
        <v>2102</v>
      </c>
      <c r="C496" s="6" t="s">
        <v>1611</v>
      </c>
      <c r="D496" s="11"/>
    </row>
    <row r="497" ht="21" customHeight="1" spans="1:4">
      <c r="A497" s="6">
        <f t="shared" si="7"/>
        <v>493</v>
      </c>
      <c r="B497" s="8" t="s">
        <v>2103</v>
      </c>
      <c r="C497" s="6" t="s">
        <v>1611</v>
      </c>
      <c r="D497" s="11"/>
    </row>
    <row r="498" ht="21" customHeight="1" spans="1:4">
      <c r="A498" s="6">
        <f t="shared" si="7"/>
        <v>494</v>
      </c>
      <c r="B498" s="8" t="s">
        <v>2104</v>
      </c>
      <c r="C498" s="6" t="s">
        <v>1611</v>
      </c>
      <c r="D498" s="11"/>
    </row>
    <row r="499" ht="21" customHeight="1" spans="1:4">
      <c r="A499" s="6">
        <f t="shared" si="7"/>
        <v>495</v>
      </c>
      <c r="B499" s="8" t="s">
        <v>2105</v>
      </c>
      <c r="C499" s="6" t="s">
        <v>1611</v>
      </c>
      <c r="D499" s="11"/>
    </row>
    <row r="500" ht="21" customHeight="1" spans="1:4">
      <c r="A500" s="6">
        <f t="shared" si="7"/>
        <v>496</v>
      </c>
      <c r="B500" s="8" t="s">
        <v>2106</v>
      </c>
      <c r="C500" s="6" t="s">
        <v>1611</v>
      </c>
      <c r="D500" s="11"/>
    </row>
    <row r="501" ht="21" customHeight="1" spans="1:4">
      <c r="A501" s="6">
        <f t="shared" si="7"/>
        <v>497</v>
      </c>
      <c r="B501" s="8" t="s">
        <v>2107</v>
      </c>
      <c r="C501" s="6" t="s">
        <v>1611</v>
      </c>
      <c r="D501" s="11"/>
    </row>
    <row r="502" ht="21" customHeight="1" spans="1:4">
      <c r="A502" s="6">
        <f t="shared" si="7"/>
        <v>498</v>
      </c>
      <c r="B502" s="8" t="s">
        <v>2108</v>
      </c>
      <c r="C502" s="6" t="s">
        <v>1611</v>
      </c>
      <c r="D502" s="11"/>
    </row>
    <row r="503" ht="21" customHeight="1" spans="1:4">
      <c r="A503" s="6">
        <f t="shared" si="7"/>
        <v>499</v>
      </c>
      <c r="B503" s="8" t="s">
        <v>2109</v>
      </c>
      <c r="C503" s="6" t="s">
        <v>1611</v>
      </c>
      <c r="D503" s="11"/>
    </row>
    <row r="504" ht="21" customHeight="1" spans="1:4">
      <c r="A504" s="6">
        <f t="shared" si="7"/>
        <v>500</v>
      </c>
      <c r="B504" s="8" t="s">
        <v>2110</v>
      </c>
      <c r="C504" s="6" t="s">
        <v>1611</v>
      </c>
      <c r="D504" s="11"/>
    </row>
    <row r="505" ht="21" customHeight="1" spans="1:4">
      <c r="A505" s="6">
        <f t="shared" si="7"/>
        <v>501</v>
      </c>
      <c r="B505" s="8" t="s">
        <v>2111</v>
      </c>
      <c r="C505" s="6" t="s">
        <v>1611</v>
      </c>
      <c r="D505" s="11"/>
    </row>
    <row r="506" ht="21" customHeight="1" spans="1:4">
      <c r="A506" s="6">
        <f t="shared" si="7"/>
        <v>502</v>
      </c>
      <c r="B506" s="8" t="s">
        <v>2112</v>
      </c>
      <c r="C506" s="6" t="s">
        <v>1611</v>
      </c>
      <c r="D506" s="11"/>
    </row>
    <row r="507" ht="21" customHeight="1" spans="1:4">
      <c r="A507" s="6">
        <f t="shared" si="7"/>
        <v>503</v>
      </c>
      <c r="B507" s="8" t="s">
        <v>2113</v>
      </c>
      <c r="C507" s="6" t="s">
        <v>1611</v>
      </c>
      <c r="D507" s="11"/>
    </row>
    <row r="508" ht="21" customHeight="1" spans="1:4">
      <c r="A508" s="6">
        <f t="shared" si="7"/>
        <v>504</v>
      </c>
      <c r="B508" s="8" t="s">
        <v>2114</v>
      </c>
      <c r="C508" s="6" t="s">
        <v>1611</v>
      </c>
      <c r="D508" s="11"/>
    </row>
    <row r="509" ht="21" customHeight="1" spans="1:4">
      <c r="A509" s="6">
        <f t="shared" si="7"/>
        <v>505</v>
      </c>
      <c r="B509" s="8" t="s">
        <v>2115</v>
      </c>
      <c r="C509" s="6" t="s">
        <v>1611</v>
      </c>
      <c r="D509" s="11"/>
    </row>
    <row r="510" ht="21" customHeight="1" spans="1:4">
      <c r="A510" s="6">
        <f t="shared" si="7"/>
        <v>506</v>
      </c>
      <c r="B510" s="8" t="s">
        <v>2116</v>
      </c>
      <c r="C510" s="6" t="s">
        <v>1611</v>
      </c>
      <c r="D510" s="11"/>
    </row>
    <row r="511" ht="21" customHeight="1" spans="1:4">
      <c r="A511" s="6">
        <f t="shared" si="7"/>
        <v>507</v>
      </c>
      <c r="B511" s="8" t="s">
        <v>2117</v>
      </c>
      <c r="C511" s="6" t="s">
        <v>1611</v>
      </c>
      <c r="D511" s="11"/>
    </row>
    <row r="512" ht="21" customHeight="1" spans="1:4">
      <c r="A512" s="6">
        <f t="shared" si="7"/>
        <v>508</v>
      </c>
      <c r="B512" s="8" t="s">
        <v>2118</v>
      </c>
      <c r="C512" s="6" t="s">
        <v>1611</v>
      </c>
      <c r="D512" s="11"/>
    </row>
    <row r="513" ht="21" customHeight="1" spans="1:4">
      <c r="A513" s="6">
        <f t="shared" si="7"/>
        <v>509</v>
      </c>
      <c r="B513" s="8" t="s">
        <v>2119</v>
      </c>
      <c r="C513" s="6" t="s">
        <v>1611</v>
      </c>
      <c r="D513" s="11"/>
    </row>
    <row r="514" ht="21" customHeight="1" spans="1:4">
      <c r="A514" s="6">
        <f t="shared" si="7"/>
        <v>510</v>
      </c>
      <c r="B514" s="8" t="s">
        <v>2120</v>
      </c>
      <c r="C514" s="6" t="s">
        <v>1611</v>
      </c>
      <c r="D514" s="11"/>
    </row>
    <row r="515" ht="21" customHeight="1" spans="1:4">
      <c r="A515" s="6">
        <f t="shared" si="7"/>
        <v>511</v>
      </c>
      <c r="B515" s="8" t="s">
        <v>2121</v>
      </c>
      <c r="C515" s="6" t="s">
        <v>1611</v>
      </c>
      <c r="D515" s="11"/>
    </row>
    <row r="516" ht="21" customHeight="1" spans="1:4">
      <c r="A516" s="6">
        <f t="shared" si="7"/>
        <v>512</v>
      </c>
      <c r="B516" s="8" t="s">
        <v>2122</v>
      </c>
      <c r="C516" s="6" t="s">
        <v>1611</v>
      </c>
      <c r="D516" s="11"/>
    </row>
    <row r="517" ht="21" customHeight="1" spans="1:4">
      <c r="A517" s="6">
        <f t="shared" ref="A517:A528" si="8">ROW(A513)</f>
        <v>513</v>
      </c>
      <c r="B517" s="8" t="s">
        <v>2123</v>
      </c>
      <c r="C517" s="6" t="s">
        <v>1611</v>
      </c>
      <c r="D517" s="11"/>
    </row>
    <row r="518" ht="21" customHeight="1" spans="1:4">
      <c r="A518" s="6">
        <f t="shared" si="8"/>
        <v>514</v>
      </c>
      <c r="B518" s="8" t="s">
        <v>2124</v>
      </c>
      <c r="C518" s="6" t="s">
        <v>1611</v>
      </c>
      <c r="D518" s="11"/>
    </row>
    <row r="519" ht="21" customHeight="1" spans="1:4">
      <c r="A519" s="6">
        <f t="shared" si="8"/>
        <v>515</v>
      </c>
      <c r="B519" s="8" t="s">
        <v>2125</v>
      </c>
      <c r="C519" s="6" t="s">
        <v>1611</v>
      </c>
      <c r="D519" s="11"/>
    </row>
    <row r="520" ht="21" customHeight="1" spans="1:4">
      <c r="A520" s="6">
        <f t="shared" si="8"/>
        <v>516</v>
      </c>
      <c r="B520" s="8" t="s">
        <v>2126</v>
      </c>
      <c r="C520" s="6" t="s">
        <v>1611</v>
      </c>
      <c r="D520" s="11"/>
    </row>
    <row r="521" ht="21" customHeight="1" spans="1:4">
      <c r="A521" s="6">
        <f t="shared" si="8"/>
        <v>517</v>
      </c>
      <c r="B521" s="8" t="s">
        <v>2127</v>
      </c>
      <c r="C521" s="6" t="s">
        <v>1611</v>
      </c>
      <c r="D521" s="11"/>
    </row>
    <row r="522" ht="21" customHeight="1" spans="1:4">
      <c r="A522" s="6">
        <f t="shared" si="8"/>
        <v>518</v>
      </c>
      <c r="B522" s="8" t="s">
        <v>2128</v>
      </c>
      <c r="C522" s="6" t="s">
        <v>1611</v>
      </c>
      <c r="D522" s="11"/>
    </row>
    <row r="523" ht="21" customHeight="1" spans="1:4">
      <c r="A523" s="6">
        <f t="shared" si="8"/>
        <v>519</v>
      </c>
      <c r="B523" s="8" t="s">
        <v>2129</v>
      </c>
      <c r="C523" s="6" t="s">
        <v>1611</v>
      </c>
      <c r="D523" s="11"/>
    </row>
    <row r="524" ht="21" customHeight="1" spans="1:4">
      <c r="A524" s="6">
        <f t="shared" si="8"/>
        <v>520</v>
      </c>
      <c r="B524" s="8" t="s">
        <v>2130</v>
      </c>
      <c r="C524" s="6" t="s">
        <v>1611</v>
      </c>
      <c r="D524" s="11"/>
    </row>
    <row r="525" ht="21" customHeight="1" spans="1:4">
      <c r="A525" s="6">
        <f t="shared" si="8"/>
        <v>521</v>
      </c>
      <c r="B525" s="8" t="s">
        <v>2131</v>
      </c>
      <c r="C525" s="6" t="s">
        <v>1611</v>
      </c>
      <c r="D525" s="11"/>
    </row>
    <row r="526" ht="21" customHeight="1" spans="1:4">
      <c r="A526" s="6">
        <f t="shared" si="8"/>
        <v>522</v>
      </c>
      <c r="B526" s="8" t="s">
        <v>2132</v>
      </c>
      <c r="C526" s="6" t="s">
        <v>1611</v>
      </c>
      <c r="D526" s="11"/>
    </row>
    <row r="527" ht="21" customHeight="1" spans="1:4">
      <c r="A527" s="6">
        <f t="shared" si="8"/>
        <v>523</v>
      </c>
      <c r="B527" s="8" t="s">
        <v>2133</v>
      </c>
      <c r="C527" s="6" t="s">
        <v>1611</v>
      </c>
      <c r="D527" s="11"/>
    </row>
    <row r="528" ht="21" customHeight="1" spans="1:4">
      <c r="A528" s="6">
        <f t="shared" si="8"/>
        <v>524</v>
      </c>
      <c r="B528" s="8" t="s">
        <v>2134</v>
      </c>
      <c r="C528" s="6" t="s">
        <v>1611</v>
      </c>
      <c r="D528" s="11"/>
    </row>
  </sheetData>
  <mergeCells count="2">
    <mergeCell ref="A2:D2"/>
    <mergeCell ref="A3:D3"/>
  </mergeCells>
  <conditionalFormatting sqref="A2:A3">
    <cfRule type="duplicateValues" dxfId="0" priority="1"/>
  </conditionalFormatting>
  <conditionalFormatting sqref="A4:A1048576">
    <cfRule type="duplicateValues" dxfId="0" priority="551"/>
  </conditionalFormatting>
  <printOptions horizontalCentered="1"/>
  <pageMargins left="0.314583333333333" right="0.118055555555556" top="0.432638888888889" bottom="0.354166666666667" header="0.354166666666667" footer="0.118055555555556"/>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75"/>
  <sheetViews>
    <sheetView workbookViewId="0">
      <selection activeCell="B5" sqref="B5"/>
    </sheetView>
  </sheetViews>
  <sheetFormatPr defaultColWidth="9" defaultRowHeight="14.25"/>
  <cols>
    <col min="1" max="1" width="10.3833333333333" style="1" customWidth="1"/>
    <col min="2" max="2" width="42.6666666666667" style="1" customWidth="1"/>
    <col min="3" max="3" width="18.6666666666667" style="1" customWidth="1"/>
    <col min="4" max="4" width="16.6666666666667" style="1" customWidth="1"/>
    <col min="5" max="240" width="9" style="1"/>
    <col min="241" max="241" width="7.38333333333333" style="1" customWidth="1"/>
    <col min="242" max="242" width="22.25" style="1" customWidth="1"/>
    <col min="243" max="243" width="17.25" style="1" customWidth="1"/>
    <col min="244" max="244" width="7.88333333333333" style="1" customWidth="1"/>
    <col min="245" max="245" width="7.5" style="1" customWidth="1"/>
    <col min="246" max="246" width="7.63333333333333" style="1" customWidth="1"/>
    <col min="247" max="247" width="11.8833333333333" style="1" customWidth="1"/>
    <col min="248" max="248" width="9.75" style="1" customWidth="1"/>
    <col min="249" max="249" width="9.13333333333333" style="1" customWidth="1"/>
    <col min="250" max="250" width="12.75" style="1" customWidth="1"/>
    <col min="251" max="251" width="9.13333333333333" style="1" customWidth="1"/>
    <col min="252" max="252" width="6.5" style="1" customWidth="1"/>
    <col min="253" max="496" width="9" style="1"/>
    <col min="497" max="497" width="7.38333333333333" style="1" customWidth="1"/>
    <col min="498" max="498" width="22.25" style="1" customWidth="1"/>
    <col min="499" max="499" width="17.25" style="1" customWidth="1"/>
    <col min="500" max="500" width="7.88333333333333" style="1" customWidth="1"/>
    <col min="501" max="501" width="7.5" style="1" customWidth="1"/>
    <col min="502" max="502" width="7.63333333333333" style="1" customWidth="1"/>
    <col min="503" max="503" width="11.8833333333333" style="1" customWidth="1"/>
    <col min="504" max="504" width="9.75" style="1" customWidth="1"/>
    <col min="505" max="505" width="9.13333333333333" style="1" customWidth="1"/>
    <col min="506" max="506" width="12.75" style="1" customWidth="1"/>
    <col min="507" max="507" width="9.13333333333333" style="1" customWidth="1"/>
    <col min="508" max="508" width="6.5" style="1" customWidth="1"/>
    <col min="509" max="752" width="9" style="1"/>
    <col min="753" max="753" width="7.38333333333333" style="1" customWidth="1"/>
    <col min="754" max="754" width="22.25" style="1" customWidth="1"/>
    <col min="755" max="755" width="17.25" style="1" customWidth="1"/>
    <col min="756" max="756" width="7.88333333333333" style="1" customWidth="1"/>
    <col min="757" max="757" width="7.5" style="1" customWidth="1"/>
    <col min="758" max="758" width="7.63333333333333" style="1" customWidth="1"/>
    <col min="759" max="759" width="11.8833333333333" style="1" customWidth="1"/>
    <col min="760" max="760" width="9.75" style="1" customWidth="1"/>
    <col min="761" max="761" width="9.13333333333333" style="1" customWidth="1"/>
    <col min="762" max="762" width="12.75" style="1" customWidth="1"/>
    <col min="763" max="763" width="9.13333333333333" style="1" customWidth="1"/>
    <col min="764" max="764" width="6.5" style="1" customWidth="1"/>
    <col min="765" max="1008" width="9" style="1"/>
    <col min="1009" max="1009" width="7.38333333333333" style="1" customWidth="1"/>
    <col min="1010" max="1010" width="22.25" style="1" customWidth="1"/>
    <col min="1011" max="1011" width="17.25" style="1" customWidth="1"/>
    <col min="1012" max="1012" width="7.88333333333333" style="1" customWidth="1"/>
    <col min="1013" max="1013" width="7.5" style="1" customWidth="1"/>
    <col min="1014" max="1014" width="7.63333333333333" style="1" customWidth="1"/>
    <col min="1015" max="1015" width="11.8833333333333" style="1" customWidth="1"/>
    <col min="1016" max="1016" width="9.75" style="1" customWidth="1"/>
    <col min="1017" max="1017" width="9.13333333333333" style="1" customWidth="1"/>
    <col min="1018" max="1018" width="12.75" style="1" customWidth="1"/>
    <col min="1019" max="1019" width="9.13333333333333" style="1" customWidth="1"/>
    <col min="1020" max="1020" width="6.5" style="1" customWidth="1"/>
    <col min="1021" max="1264" width="9" style="1"/>
    <col min="1265" max="1265" width="7.38333333333333" style="1" customWidth="1"/>
    <col min="1266" max="1266" width="22.25" style="1" customWidth="1"/>
    <col min="1267" max="1267" width="17.25" style="1" customWidth="1"/>
    <col min="1268" max="1268" width="7.88333333333333" style="1" customWidth="1"/>
    <col min="1269" max="1269" width="7.5" style="1" customWidth="1"/>
    <col min="1270" max="1270" width="7.63333333333333" style="1" customWidth="1"/>
    <col min="1271" max="1271" width="11.8833333333333" style="1" customWidth="1"/>
    <col min="1272" max="1272" width="9.75" style="1" customWidth="1"/>
    <col min="1273" max="1273" width="9.13333333333333" style="1" customWidth="1"/>
    <col min="1274" max="1274" width="12.75" style="1" customWidth="1"/>
    <col min="1275" max="1275" width="9.13333333333333" style="1" customWidth="1"/>
    <col min="1276" max="1276" width="6.5" style="1" customWidth="1"/>
    <col min="1277" max="1520" width="9" style="1"/>
    <col min="1521" max="1521" width="7.38333333333333" style="1" customWidth="1"/>
    <col min="1522" max="1522" width="22.25" style="1" customWidth="1"/>
    <col min="1523" max="1523" width="17.25" style="1" customWidth="1"/>
    <col min="1524" max="1524" width="7.88333333333333" style="1" customWidth="1"/>
    <col min="1525" max="1525" width="7.5" style="1" customWidth="1"/>
    <col min="1526" max="1526" width="7.63333333333333" style="1" customWidth="1"/>
    <col min="1527" max="1527" width="11.8833333333333" style="1" customWidth="1"/>
    <col min="1528" max="1528" width="9.75" style="1" customWidth="1"/>
    <col min="1529" max="1529" width="9.13333333333333" style="1" customWidth="1"/>
    <col min="1530" max="1530" width="12.75" style="1" customWidth="1"/>
    <col min="1531" max="1531" width="9.13333333333333" style="1" customWidth="1"/>
    <col min="1532" max="1532" width="6.5" style="1" customWidth="1"/>
    <col min="1533" max="1776" width="9" style="1"/>
    <col min="1777" max="1777" width="7.38333333333333" style="1" customWidth="1"/>
    <col min="1778" max="1778" width="22.25" style="1" customWidth="1"/>
    <col min="1779" max="1779" width="17.25" style="1" customWidth="1"/>
    <col min="1780" max="1780" width="7.88333333333333" style="1" customWidth="1"/>
    <col min="1781" max="1781" width="7.5" style="1" customWidth="1"/>
    <col min="1782" max="1782" width="7.63333333333333" style="1" customWidth="1"/>
    <col min="1783" max="1783" width="11.8833333333333" style="1" customWidth="1"/>
    <col min="1784" max="1784" width="9.75" style="1" customWidth="1"/>
    <col min="1785" max="1785" width="9.13333333333333" style="1" customWidth="1"/>
    <col min="1786" max="1786" width="12.75" style="1" customWidth="1"/>
    <col min="1787" max="1787" width="9.13333333333333" style="1" customWidth="1"/>
    <col min="1788" max="1788" width="6.5" style="1" customWidth="1"/>
    <col min="1789" max="2032" width="9" style="1"/>
    <col min="2033" max="2033" width="7.38333333333333" style="1" customWidth="1"/>
    <col min="2034" max="2034" width="22.25" style="1" customWidth="1"/>
    <col min="2035" max="2035" width="17.25" style="1" customWidth="1"/>
    <col min="2036" max="2036" width="7.88333333333333" style="1" customWidth="1"/>
    <col min="2037" max="2037" width="7.5" style="1" customWidth="1"/>
    <col min="2038" max="2038" width="7.63333333333333" style="1" customWidth="1"/>
    <col min="2039" max="2039" width="11.8833333333333" style="1" customWidth="1"/>
    <col min="2040" max="2040" width="9.75" style="1" customWidth="1"/>
    <col min="2041" max="2041" width="9.13333333333333" style="1" customWidth="1"/>
    <col min="2042" max="2042" width="12.75" style="1" customWidth="1"/>
    <col min="2043" max="2043" width="9.13333333333333" style="1" customWidth="1"/>
    <col min="2044" max="2044" width="6.5" style="1" customWidth="1"/>
    <col min="2045" max="2288" width="9" style="1"/>
    <col min="2289" max="2289" width="7.38333333333333" style="1" customWidth="1"/>
    <col min="2290" max="2290" width="22.25" style="1" customWidth="1"/>
    <col min="2291" max="2291" width="17.25" style="1" customWidth="1"/>
    <col min="2292" max="2292" width="7.88333333333333" style="1" customWidth="1"/>
    <col min="2293" max="2293" width="7.5" style="1" customWidth="1"/>
    <col min="2294" max="2294" width="7.63333333333333" style="1" customWidth="1"/>
    <col min="2295" max="2295" width="11.8833333333333" style="1" customWidth="1"/>
    <col min="2296" max="2296" width="9.75" style="1" customWidth="1"/>
    <col min="2297" max="2297" width="9.13333333333333" style="1" customWidth="1"/>
    <col min="2298" max="2298" width="12.75" style="1" customWidth="1"/>
    <col min="2299" max="2299" width="9.13333333333333" style="1" customWidth="1"/>
    <col min="2300" max="2300" width="6.5" style="1" customWidth="1"/>
    <col min="2301" max="2544" width="9" style="1"/>
    <col min="2545" max="2545" width="7.38333333333333" style="1" customWidth="1"/>
    <col min="2546" max="2546" width="22.25" style="1" customWidth="1"/>
    <col min="2547" max="2547" width="17.25" style="1" customWidth="1"/>
    <col min="2548" max="2548" width="7.88333333333333" style="1" customWidth="1"/>
    <col min="2549" max="2549" width="7.5" style="1" customWidth="1"/>
    <col min="2550" max="2550" width="7.63333333333333" style="1" customWidth="1"/>
    <col min="2551" max="2551" width="11.8833333333333" style="1" customWidth="1"/>
    <col min="2552" max="2552" width="9.75" style="1" customWidth="1"/>
    <col min="2553" max="2553" width="9.13333333333333" style="1" customWidth="1"/>
    <col min="2554" max="2554" width="12.75" style="1" customWidth="1"/>
    <col min="2555" max="2555" width="9.13333333333333" style="1" customWidth="1"/>
    <col min="2556" max="2556" width="6.5" style="1" customWidth="1"/>
    <col min="2557" max="2800" width="9" style="1"/>
    <col min="2801" max="2801" width="7.38333333333333" style="1" customWidth="1"/>
    <col min="2802" max="2802" width="22.25" style="1" customWidth="1"/>
    <col min="2803" max="2803" width="17.25" style="1" customWidth="1"/>
    <col min="2804" max="2804" width="7.88333333333333" style="1" customWidth="1"/>
    <col min="2805" max="2805" width="7.5" style="1" customWidth="1"/>
    <col min="2806" max="2806" width="7.63333333333333" style="1" customWidth="1"/>
    <col min="2807" max="2807" width="11.8833333333333" style="1" customWidth="1"/>
    <col min="2808" max="2808" width="9.75" style="1" customWidth="1"/>
    <col min="2809" max="2809" width="9.13333333333333" style="1" customWidth="1"/>
    <col min="2810" max="2810" width="12.75" style="1" customWidth="1"/>
    <col min="2811" max="2811" width="9.13333333333333" style="1" customWidth="1"/>
    <col min="2812" max="2812" width="6.5" style="1" customWidth="1"/>
    <col min="2813" max="3056" width="9" style="1"/>
    <col min="3057" max="3057" width="7.38333333333333" style="1" customWidth="1"/>
    <col min="3058" max="3058" width="22.25" style="1" customWidth="1"/>
    <col min="3059" max="3059" width="17.25" style="1" customWidth="1"/>
    <col min="3060" max="3060" width="7.88333333333333" style="1" customWidth="1"/>
    <col min="3061" max="3061" width="7.5" style="1" customWidth="1"/>
    <col min="3062" max="3062" width="7.63333333333333" style="1" customWidth="1"/>
    <col min="3063" max="3063" width="11.8833333333333" style="1" customWidth="1"/>
    <col min="3064" max="3064" width="9.75" style="1" customWidth="1"/>
    <col min="3065" max="3065" width="9.13333333333333" style="1" customWidth="1"/>
    <col min="3066" max="3066" width="12.75" style="1" customWidth="1"/>
    <col min="3067" max="3067" width="9.13333333333333" style="1" customWidth="1"/>
    <col min="3068" max="3068" width="6.5" style="1" customWidth="1"/>
    <col min="3069" max="3312" width="9" style="1"/>
    <col min="3313" max="3313" width="7.38333333333333" style="1" customWidth="1"/>
    <col min="3314" max="3314" width="22.25" style="1" customWidth="1"/>
    <col min="3315" max="3315" width="17.25" style="1" customWidth="1"/>
    <col min="3316" max="3316" width="7.88333333333333" style="1" customWidth="1"/>
    <col min="3317" max="3317" width="7.5" style="1" customWidth="1"/>
    <col min="3318" max="3318" width="7.63333333333333" style="1" customWidth="1"/>
    <col min="3319" max="3319" width="11.8833333333333" style="1" customWidth="1"/>
    <col min="3320" max="3320" width="9.75" style="1" customWidth="1"/>
    <col min="3321" max="3321" width="9.13333333333333" style="1" customWidth="1"/>
    <col min="3322" max="3322" width="12.75" style="1" customWidth="1"/>
    <col min="3323" max="3323" width="9.13333333333333" style="1" customWidth="1"/>
    <col min="3324" max="3324" width="6.5" style="1" customWidth="1"/>
    <col min="3325" max="3568" width="9" style="1"/>
    <col min="3569" max="3569" width="7.38333333333333" style="1" customWidth="1"/>
    <col min="3570" max="3570" width="22.25" style="1" customWidth="1"/>
    <col min="3571" max="3571" width="17.25" style="1" customWidth="1"/>
    <col min="3572" max="3572" width="7.88333333333333" style="1" customWidth="1"/>
    <col min="3573" max="3573" width="7.5" style="1" customWidth="1"/>
    <col min="3574" max="3574" width="7.63333333333333" style="1" customWidth="1"/>
    <col min="3575" max="3575" width="11.8833333333333" style="1" customWidth="1"/>
    <col min="3576" max="3576" width="9.75" style="1" customWidth="1"/>
    <col min="3577" max="3577" width="9.13333333333333" style="1" customWidth="1"/>
    <col min="3578" max="3578" width="12.75" style="1" customWidth="1"/>
    <col min="3579" max="3579" width="9.13333333333333" style="1" customWidth="1"/>
    <col min="3580" max="3580" width="6.5" style="1" customWidth="1"/>
    <col min="3581" max="3824" width="9" style="1"/>
    <col min="3825" max="3825" width="7.38333333333333" style="1" customWidth="1"/>
    <col min="3826" max="3826" width="22.25" style="1" customWidth="1"/>
    <col min="3827" max="3827" width="17.25" style="1" customWidth="1"/>
    <col min="3828" max="3828" width="7.88333333333333" style="1" customWidth="1"/>
    <col min="3829" max="3829" width="7.5" style="1" customWidth="1"/>
    <col min="3830" max="3830" width="7.63333333333333" style="1" customWidth="1"/>
    <col min="3831" max="3831" width="11.8833333333333" style="1" customWidth="1"/>
    <col min="3832" max="3832" width="9.75" style="1" customWidth="1"/>
    <col min="3833" max="3833" width="9.13333333333333" style="1" customWidth="1"/>
    <col min="3834" max="3834" width="12.75" style="1" customWidth="1"/>
    <col min="3835" max="3835" width="9.13333333333333" style="1" customWidth="1"/>
    <col min="3836" max="3836" width="6.5" style="1" customWidth="1"/>
    <col min="3837" max="4080" width="9" style="1"/>
    <col min="4081" max="4081" width="7.38333333333333" style="1" customWidth="1"/>
    <col min="4082" max="4082" width="22.25" style="1" customWidth="1"/>
    <col min="4083" max="4083" width="17.25" style="1" customWidth="1"/>
    <col min="4084" max="4084" width="7.88333333333333" style="1" customWidth="1"/>
    <col min="4085" max="4085" width="7.5" style="1" customWidth="1"/>
    <col min="4086" max="4086" width="7.63333333333333" style="1" customWidth="1"/>
    <col min="4087" max="4087" width="11.8833333333333" style="1" customWidth="1"/>
    <col min="4088" max="4088" width="9.75" style="1" customWidth="1"/>
    <col min="4089" max="4089" width="9.13333333333333" style="1" customWidth="1"/>
    <col min="4090" max="4090" width="12.75" style="1" customWidth="1"/>
    <col min="4091" max="4091" width="9.13333333333333" style="1" customWidth="1"/>
    <col min="4092" max="4092" width="6.5" style="1" customWidth="1"/>
    <col min="4093" max="4336" width="9" style="1"/>
    <col min="4337" max="4337" width="7.38333333333333" style="1" customWidth="1"/>
    <col min="4338" max="4338" width="22.25" style="1" customWidth="1"/>
    <col min="4339" max="4339" width="17.25" style="1" customWidth="1"/>
    <col min="4340" max="4340" width="7.88333333333333" style="1" customWidth="1"/>
    <col min="4341" max="4341" width="7.5" style="1" customWidth="1"/>
    <col min="4342" max="4342" width="7.63333333333333" style="1" customWidth="1"/>
    <col min="4343" max="4343" width="11.8833333333333" style="1" customWidth="1"/>
    <col min="4344" max="4344" width="9.75" style="1" customWidth="1"/>
    <col min="4345" max="4345" width="9.13333333333333" style="1" customWidth="1"/>
    <col min="4346" max="4346" width="12.75" style="1" customWidth="1"/>
    <col min="4347" max="4347" width="9.13333333333333" style="1" customWidth="1"/>
    <col min="4348" max="4348" width="6.5" style="1" customWidth="1"/>
    <col min="4349" max="4592" width="9" style="1"/>
    <col min="4593" max="4593" width="7.38333333333333" style="1" customWidth="1"/>
    <col min="4594" max="4594" width="22.25" style="1" customWidth="1"/>
    <col min="4595" max="4595" width="17.25" style="1" customWidth="1"/>
    <col min="4596" max="4596" width="7.88333333333333" style="1" customWidth="1"/>
    <col min="4597" max="4597" width="7.5" style="1" customWidth="1"/>
    <col min="4598" max="4598" width="7.63333333333333" style="1" customWidth="1"/>
    <col min="4599" max="4599" width="11.8833333333333" style="1" customWidth="1"/>
    <col min="4600" max="4600" width="9.75" style="1" customWidth="1"/>
    <col min="4601" max="4601" width="9.13333333333333" style="1" customWidth="1"/>
    <col min="4602" max="4602" width="12.75" style="1" customWidth="1"/>
    <col min="4603" max="4603" width="9.13333333333333" style="1" customWidth="1"/>
    <col min="4604" max="4604" width="6.5" style="1" customWidth="1"/>
    <col min="4605" max="4848" width="9" style="1"/>
    <col min="4849" max="4849" width="7.38333333333333" style="1" customWidth="1"/>
    <col min="4850" max="4850" width="22.25" style="1" customWidth="1"/>
    <col min="4851" max="4851" width="17.25" style="1" customWidth="1"/>
    <col min="4852" max="4852" width="7.88333333333333" style="1" customWidth="1"/>
    <col min="4853" max="4853" width="7.5" style="1" customWidth="1"/>
    <col min="4854" max="4854" width="7.63333333333333" style="1" customWidth="1"/>
    <col min="4855" max="4855" width="11.8833333333333" style="1" customWidth="1"/>
    <col min="4856" max="4856" width="9.75" style="1" customWidth="1"/>
    <col min="4857" max="4857" width="9.13333333333333" style="1" customWidth="1"/>
    <col min="4858" max="4858" width="12.75" style="1" customWidth="1"/>
    <col min="4859" max="4859" width="9.13333333333333" style="1" customWidth="1"/>
    <col min="4860" max="4860" width="6.5" style="1" customWidth="1"/>
    <col min="4861" max="5104" width="9" style="1"/>
    <col min="5105" max="5105" width="7.38333333333333" style="1" customWidth="1"/>
    <col min="5106" max="5106" width="22.25" style="1" customWidth="1"/>
    <col min="5107" max="5107" width="17.25" style="1" customWidth="1"/>
    <col min="5108" max="5108" width="7.88333333333333" style="1" customWidth="1"/>
    <col min="5109" max="5109" width="7.5" style="1" customWidth="1"/>
    <col min="5110" max="5110" width="7.63333333333333" style="1" customWidth="1"/>
    <col min="5111" max="5111" width="11.8833333333333" style="1" customWidth="1"/>
    <col min="5112" max="5112" width="9.75" style="1" customWidth="1"/>
    <col min="5113" max="5113" width="9.13333333333333" style="1" customWidth="1"/>
    <col min="5114" max="5114" width="12.75" style="1" customWidth="1"/>
    <col min="5115" max="5115" width="9.13333333333333" style="1" customWidth="1"/>
    <col min="5116" max="5116" width="6.5" style="1" customWidth="1"/>
    <col min="5117" max="5360" width="9" style="1"/>
    <col min="5361" max="5361" width="7.38333333333333" style="1" customWidth="1"/>
    <col min="5362" max="5362" width="22.25" style="1" customWidth="1"/>
    <col min="5363" max="5363" width="17.25" style="1" customWidth="1"/>
    <col min="5364" max="5364" width="7.88333333333333" style="1" customWidth="1"/>
    <col min="5365" max="5365" width="7.5" style="1" customWidth="1"/>
    <col min="5366" max="5366" width="7.63333333333333" style="1" customWidth="1"/>
    <col min="5367" max="5367" width="11.8833333333333" style="1" customWidth="1"/>
    <col min="5368" max="5368" width="9.75" style="1" customWidth="1"/>
    <col min="5369" max="5369" width="9.13333333333333" style="1" customWidth="1"/>
    <col min="5370" max="5370" width="12.75" style="1" customWidth="1"/>
    <col min="5371" max="5371" width="9.13333333333333" style="1" customWidth="1"/>
    <col min="5372" max="5372" width="6.5" style="1" customWidth="1"/>
    <col min="5373" max="5616" width="9" style="1"/>
    <col min="5617" max="5617" width="7.38333333333333" style="1" customWidth="1"/>
    <col min="5618" max="5618" width="22.25" style="1" customWidth="1"/>
    <col min="5619" max="5619" width="17.25" style="1" customWidth="1"/>
    <col min="5620" max="5620" width="7.88333333333333" style="1" customWidth="1"/>
    <col min="5621" max="5621" width="7.5" style="1" customWidth="1"/>
    <col min="5622" max="5622" width="7.63333333333333" style="1" customWidth="1"/>
    <col min="5623" max="5623" width="11.8833333333333" style="1" customWidth="1"/>
    <col min="5624" max="5624" width="9.75" style="1" customWidth="1"/>
    <col min="5625" max="5625" width="9.13333333333333" style="1" customWidth="1"/>
    <col min="5626" max="5626" width="12.75" style="1" customWidth="1"/>
    <col min="5627" max="5627" width="9.13333333333333" style="1" customWidth="1"/>
    <col min="5628" max="5628" width="6.5" style="1" customWidth="1"/>
    <col min="5629" max="5872" width="9" style="1"/>
    <col min="5873" max="5873" width="7.38333333333333" style="1" customWidth="1"/>
    <col min="5874" max="5874" width="22.25" style="1" customWidth="1"/>
    <col min="5875" max="5875" width="17.25" style="1" customWidth="1"/>
    <col min="5876" max="5876" width="7.88333333333333" style="1" customWidth="1"/>
    <col min="5877" max="5877" width="7.5" style="1" customWidth="1"/>
    <col min="5878" max="5878" width="7.63333333333333" style="1" customWidth="1"/>
    <col min="5879" max="5879" width="11.8833333333333" style="1" customWidth="1"/>
    <col min="5880" max="5880" width="9.75" style="1" customWidth="1"/>
    <col min="5881" max="5881" width="9.13333333333333" style="1" customWidth="1"/>
    <col min="5882" max="5882" width="12.75" style="1" customWidth="1"/>
    <col min="5883" max="5883" width="9.13333333333333" style="1" customWidth="1"/>
    <col min="5884" max="5884" width="6.5" style="1" customWidth="1"/>
    <col min="5885" max="6128" width="9" style="1"/>
    <col min="6129" max="6129" width="7.38333333333333" style="1" customWidth="1"/>
    <col min="6130" max="6130" width="22.25" style="1" customWidth="1"/>
    <col min="6131" max="6131" width="17.25" style="1" customWidth="1"/>
    <col min="6132" max="6132" width="7.88333333333333" style="1" customWidth="1"/>
    <col min="6133" max="6133" width="7.5" style="1" customWidth="1"/>
    <col min="6134" max="6134" width="7.63333333333333" style="1" customWidth="1"/>
    <col min="6135" max="6135" width="11.8833333333333" style="1" customWidth="1"/>
    <col min="6136" max="6136" width="9.75" style="1" customWidth="1"/>
    <col min="6137" max="6137" width="9.13333333333333" style="1" customWidth="1"/>
    <col min="6138" max="6138" width="12.75" style="1" customWidth="1"/>
    <col min="6139" max="6139" width="9.13333333333333" style="1" customWidth="1"/>
    <col min="6140" max="6140" width="6.5" style="1" customWidth="1"/>
    <col min="6141" max="6384" width="9" style="1"/>
    <col min="6385" max="6385" width="7.38333333333333" style="1" customWidth="1"/>
    <col min="6386" max="6386" width="22.25" style="1" customWidth="1"/>
    <col min="6387" max="6387" width="17.25" style="1" customWidth="1"/>
    <col min="6388" max="6388" width="7.88333333333333" style="1" customWidth="1"/>
    <col min="6389" max="6389" width="7.5" style="1" customWidth="1"/>
    <col min="6390" max="6390" width="7.63333333333333" style="1" customWidth="1"/>
    <col min="6391" max="6391" width="11.8833333333333" style="1" customWidth="1"/>
    <col min="6392" max="6392" width="9.75" style="1" customWidth="1"/>
    <col min="6393" max="6393" width="9.13333333333333" style="1" customWidth="1"/>
    <col min="6394" max="6394" width="12.75" style="1" customWidth="1"/>
    <col min="6395" max="6395" width="9.13333333333333" style="1" customWidth="1"/>
    <col min="6396" max="6396" width="6.5" style="1" customWidth="1"/>
    <col min="6397" max="6640" width="9" style="1"/>
    <col min="6641" max="6641" width="7.38333333333333" style="1" customWidth="1"/>
    <col min="6642" max="6642" width="22.25" style="1" customWidth="1"/>
    <col min="6643" max="6643" width="17.25" style="1" customWidth="1"/>
    <col min="6644" max="6644" width="7.88333333333333" style="1" customWidth="1"/>
    <col min="6645" max="6645" width="7.5" style="1" customWidth="1"/>
    <col min="6646" max="6646" width="7.63333333333333" style="1" customWidth="1"/>
    <col min="6647" max="6647" width="11.8833333333333" style="1" customWidth="1"/>
    <col min="6648" max="6648" width="9.75" style="1" customWidth="1"/>
    <col min="6649" max="6649" width="9.13333333333333" style="1" customWidth="1"/>
    <col min="6650" max="6650" width="12.75" style="1" customWidth="1"/>
    <col min="6651" max="6651" width="9.13333333333333" style="1" customWidth="1"/>
    <col min="6652" max="6652" width="6.5" style="1" customWidth="1"/>
    <col min="6653" max="6896" width="9" style="1"/>
    <col min="6897" max="6897" width="7.38333333333333" style="1" customWidth="1"/>
    <col min="6898" max="6898" width="22.25" style="1" customWidth="1"/>
    <col min="6899" max="6899" width="17.25" style="1" customWidth="1"/>
    <col min="6900" max="6900" width="7.88333333333333" style="1" customWidth="1"/>
    <col min="6901" max="6901" width="7.5" style="1" customWidth="1"/>
    <col min="6902" max="6902" width="7.63333333333333" style="1" customWidth="1"/>
    <col min="6903" max="6903" width="11.8833333333333" style="1" customWidth="1"/>
    <col min="6904" max="6904" width="9.75" style="1" customWidth="1"/>
    <col min="6905" max="6905" width="9.13333333333333" style="1" customWidth="1"/>
    <col min="6906" max="6906" width="12.75" style="1" customWidth="1"/>
    <col min="6907" max="6907" width="9.13333333333333" style="1" customWidth="1"/>
    <col min="6908" max="6908" width="6.5" style="1" customWidth="1"/>
    <col min="6909" max="7152" width="9" style="1"/>
    <col min="7153" max="7153" width="7.38333333333333" style="1" customWidth="1"/>
    <col min="7154" max="7154" width="22.25" style="1" customWidth="1"/>
    <col min="7155" max="7155" width="17.25" style="1" customWidth="1"/>
    <col min="7156" max="7156" width="7.88333333333333" style="1" customWidth="1"/>
    <col min="7157" max="7157" width="7.5" style="1" customWidth="1"/>
    <col min="7158" max="7158" width="7.63333333333333" style="1" customWidth="1"/>
    <col min="7159" max="7159" width="11.8833333333333" style="1" customWidth="1"/>
    <col min="7160" max="7160" width="9.75" style="1" customWidth="1"/>
    <col min="7161" max="7161" width="9.13333333333333" style="1" customWidth="1"/>
    <col min="7162" max="7162" width="12.75" style="1" customWidth="1"/>
    <col min="7163" max="7163" width="9.13333333333333" style="1" customWidth="1"/>
    <col min="7164" max="7164" width="6.5" style="1" customWidth="1"/>
    <col min="7165" max="7408" width="9" style="1"/>
    <col min="7409" max="7409" width="7.38333333333333" style="1" customWidth="1"/>
    <col min="7410" max="7410" width="22.25" style="1" customWidth="1"/>
    <col min="7411" max="7411" width="17.25" style="1" customWidth="1"/>
    <col min="7412" max="7412" width="7.88333333333333" style="1" customWidth="1"/>
    <col min="7413" max="7413" width="7.5" style="1" customWidth="1"/>
    <col min="7414" max="7414" width="7.63333333333333" style="1" customWidth="1"/>
    <col min="7415" max="7415" width="11.8833333333333" style="1" customWidth="1"/>
    <col min="7416" max="7416" width="9.75" style="1" customWidth="1"/>
    <col min="7417" max="7417" width="9.13333333333333" style="1" customWidth="1"/>
    <col min="7418" max="7418" width="12.75" style="1" customWidth="1"/>
    <col min="7419" max="7419" width="9.13333333333333" style="1" customWidth="1"/>
    <col min="7420" max="7420" width="6.5" style="1" customWidth="1"/>
    <col min="7421" max="7664" width="9" style="1"/>
    <col min="7665" max="7665" width="7.38333333333333" style="1" customWidth="1"/>
    <col min="7666" max="7666" width="22.25" style="1" customWidth="1"/>
    <col min="7667" max="7667" width="17.25" style="1" customWidth="1"/>
    <col min="7668" max="7668" width="7.88333333333333" style="1" customWidth="1"/>
    <col min="7669" max="7669" width="7.5" style="1" customWidth="1"/>
    <col min="7670" max="7670" width="7.63333333333333" style="1" customWidth="1"/>
    <col min="7671" max="7671" width="11.8833333333333" style="1" customWidth="1"/>
    <col min="7672" max="7672" width="9.75" style="1" customWidth="1"/>
    <col min="7673" max="7673" width="9.13333333333333" style="1" customWidth="1"/>
    <col min="7674" max="7674" width="12.75" style="1" customWidth="1"/>
    <col min="7675" max="7675" width="9.13333333333333" style="1" customWidth="1"/>
    <col min="7676" max="7676" width="6.5" style="1" customWidth="1"/>
    <col min="7677" max="7920" width="9" style="1"/>
    <col min="7921" max="7921" width="7.38333333333333" style="1" customWidth="1"/>
    <col min="7922" max="7922" width="22.25" style="1" customWidth="1"/>
    <col min="7923" max="7923" width="17.25" style="1" customWidth="1"/>
    <col min="7924" max="7924" width="7.88333333333333" style="1" customWidth="1"/>
    <col min="7925" max="7925" width="7.5" style="1" customWidth="1"/>
    <col min="7926" max="7926" width="7.63333333333333" style="1" customWidth="1"/>
    <col min="7927" max="7927" width="11.8833333333333" style="1" customWidth="1"/>
    <col min="7928" max="7928" width="9.75" style="1" customWidth="1"/>
    <col min="7929" max="7929" width="9.13333333333333" style="1" customWidth="1"/>
    <col min="7930" max="7930" width="12.75" style="1" customWidth="1"/>
    <col min="7931" max="7931" width="9.13333333333333" style="1" customWidth="1"/>
    <col min="7932" max="7932" width="6.5" style="1" customWidth="1"/>
    <col min="7933" max="8176" width="9" style="1"/>
    <col min="8177" max="8177" width="7.38333333333333" style="1" customWidth="1"/>
    <col min="8178" max="8178" width="22.25" style="1" customWidth="1"/>
    <col min="8179" max="8179" width="17.25" style="1" customWidth="1"/>
    <col min="8180" max="8180" width="7.88333333333333" style="1" customWidth="1"/>
    <col min="8181" max="8181" width="7.5" style="1" customWidth="1"/>
    <col min="8182" max="8182" width="7.63333333333333" style="1" customWidth="1"/>
    <col min="8183" max="8183" width="11.8833333333333" style="1" customWidth="1"/>
    <col min="8184" max="8184" width="9.75" style="1" customWidth="1"/>
    <col min="8185" max="8185" width="9.13333333333333" style="1" customWidth="1"/>
    <col min="8186" max="8186" width="12.75" style="1" customWidth="1"/>
    <col min="8187" max="8187" width="9.13333333333333" style="1" customWidth="1"/>
    <col min="8188" max="8188" width="6.5" style="1" customWidth="1"/>
    <col min="8189" max="8432" width="9" style="1"/>
    <col min="8433" max="8433" width="7.38333333333333" style="1" customWidth="1"/>
    <col min="8434" max="8434" width="22.25" style="1" customWidth="1"/>
    <col min="8435" max="8435" width="17.25" style="1" customWidth="1"/>
    <col min="8436" max="8436" width="7.88333333333333" style="1" customWidth="1"/>
    <col min="8437" max="8437" width="7.5" style="1" customWidth="1"/>
    <col min="8438" max="8438" width="7.63333333333333" style="1" customWidth="1"/>
    <col min="8439" max="8439" width="11.8833333333333" style="1" customWidth="1"/>
    <col min="8440" max="8440" width="9.75" style="1" customWidth="1"/>
    <col min="8441" max="8441" width="9.13333333333333" style="1" customWidth="1"/>
    <col min="8442" max="8442" width="12.75" style="1" customWidth="1"/>
    <col min="8443" max="8443" width="9.13333333333333" style="1" customWidth="1"/>
    <col min="8444" max="8444" width="6.5" style="1" customWidth="1"/>
    <col min="8445" max="8688" width="9" style="1"/>
    <col min="8689" max="8689" width="7.38333333333333" style="1" customWidth="1"/>
    <col min="8690" max="8690" width="22.25" style="1" customWidth="1"/>
    <col min="8691" max="8691" width="17.25" style="1" customWidth="1"/>
    <col min="8692" max="8692" width="7.88333333333333" style="1" customWidth="1"/>
    <col min="8693" max="8693" width="7.5" style="1" customWidth="1"/>
    <col min="8694" max="8694" width="7.63333333333333" style="1" customWidth="1"/>
    <col min="8695" max="8695" width="11.8833333333333" style="1" customWidth="1"/>
    <col min="8696" max="8696" width="9.75" style="1" customWidth="1"/>
    <col min="8697" max="8697" width="9.13333333333333" style="1" customWidth="1"/>
    <col min="8698" max="8698" width="12.75" style="1" customWidth="1"/>
    <col min="8699" max="8699" width="9.13333333333333" style="1" customWidth="1"/>
    <col min="8700" max="8700" width="6.5" style="1" customWidth="1"/>
    <col min="8701" max="8944" width="9" style="1"/>
    <col min="8945" max="8945" width="7.38333333333333" style="1" customWidth="1"/>
    <col min="8946" max="8946" width="22.25" style="1" customWidth="1"/>
    <col min="8947" max="8947" width="17.25" style="1" customWidth="1"/>
    <col min="8948" max="8948" width="7.88333333333333" style="1" customWidth="1"/>
    <col min="8949" max="8949" width="7.5" style="1" customWidth="1"/>
    <col min="8950" max="8950" width="7.63333333333333" style="1" customWidth="1"/>
    <col min="8951" max="8951" width="11.8833333333333" style="1" customWidth="1"/>
    <col min="8952" max="8952" width="9.75" style="1" customWidth="1"/>
    <col min="8953" max="8953" width="9.13333333333333" style="1" customWidth="1"/>
    <col min="8954" max="8954" width="12.75" style="1" customWidth="1"/>
    <col min="8955" max="8955" width="9.13333333333333" style="1" customWidth="1"/>
    <col min="8956" max="8956" width="6.5" style="1" customWidth="1"/>
    <col min="8957" max="9200" width="9" style="1"/>
    <col min="9201" max="9201" width="7.38333333333333" style="1" customWidth="1"/>
    <col min="9202" max="9202" width="22.25" style="1" customWidth="1"/>
    <col min="9203" max="9203" width="17.25" style="1" customWidth="1"/>
    <col min="9204" max="9204" width="7.88333333333333" style="1" customWidth="1"/>
    <col min="9205" max="9205" width="7.5" style="1" customWidth="1"/>
    <col min="9206" max="9206" width="7.63333333333333" style="1" customWidth="1"/>
    <col min="9207" max="9207" width="11.8833333333333" style="1" customWidth="1"/>
    <col min="9208" max="9208" width="9.75" style="1" customWidth="1"/>
    <col min="9209" max="9209" width="9.13333333333333" style="1" customWidth="1"/>
    <col min="9210" max="9210" width="12.75" style="1" customWidth="1"/>
    <col min="9211" max="9211" width="9.13333333333333" style="1" customWidth="1"/>
    <col min="9212" max="9212" width="6.5" style="1" customWidth="1"/>
    <col min="9213" max="9456" width="9" style="1"/>
    <col min="9457" max="9457" width="7.38333333333333" style="1" customWidth="1"/>
    <col min="9458" max="9458" width="22.25" style="1" customWidth="1"/>
    <col min="9459" max="9459" width="17.25" style="1" customWidth="1"/>
    <col min="9460" max="9460" width="7.88333333333333" style="1" customWidth="1"/>
    <col min="9461" max="9461" width="7.5" style="1" customWidth="1"/>
    <col min="9462" max="9462" width="7.63333333333333" style="1" customWidth="1"/>
    <col min="9463" max="9463" width="11.8833333333333" style="1" customWidth="1"/>
    <col min="9464" max="9464" width="9.75" style="1" customWidth="1"/>
    <col min="9465" max="9465" width="9.13333333333333" style="1" customWidth="1"/>
    <col min="9466" max="9466" width="12.75" style="1" customWidth="1"/>
    <col min="9467" max="9467" width="9.13333333333333" style="1" customWidth="1"/>
    <col min="9468" max="9468" width="6.5" style="1" customWidth="1"/>
    <col min="9469" max="9712" width="9" style="1"/>
    <col min="9713" max="9713" width="7.38333333333333" style="1" customWidth="1"/>
    <col min="9714" max="9714" width="22.25" style="1" customWidth="1"/>
    <col min="9715" max="9715" width="17.25" style="1" customWidth="1"/>
    <col min="9716" max="9716" width="7.88333333333333" style="1" customWidth="1"/>
    <col min="9717" max="9717" width="7.5" style="1" customWidth="1"/>
    <col min="9718" max="9718" width="7.63333333333333" style="1" customWidth="1"/>
    <col min="9719" max="9719" width="11.8833333333333" style="1" customWidth="1"/>
    <col min="9720" max="9720" width="9.75" style="1" customWidth="1"/>
    <col min="9721" max="9721" width="9.13333333333333" style="1" customWidth="1"/>
    <col min="9722" max="9722" width="12.75" style="1" customWidth="1"/>
    <col min="9723" max="9723" width="9.13333333333333" style="1" customWidth="1"/>
    <col min="9724" max="9724" width="6.5" style="1" customWidth="1"/>
    <col min="9725" max="9968" width="9" style="1"/>
    <col min="9969" max="9969" width="7.38333333333333" style="1" customWidth="1"/>
    <col min="9970" max="9970" width="22.25" style="1" customWidth="1"/>
    <col min="9971" max="9971" width="17.25" style="1" customWidth="1"/>
    <col min="9972" max="9972" width="7.88333333333333" style="1" customWidth="1"/>
    <col min="9973" max="9973" width="7.5" style="1" customWidth="1"/>
    <col min="9974" max="9974" width="7.63333333333333" style="1" customWidth="1"/>
    <col min="9975" max="9975" width="11.8833333333333" style="1" customWidth="1"/>
    <col min="9976" max="9976" width="9.75" style="1" customWidth="1"/>
    <col min="9977" max="9977" width="9.13333333333333" style="1" customWidth="1"/>
    <col min="9978" max="9978" width="12.75" style="1" customWidth="1"/>
    <col min="9979" max="9979" width="9.13333333333333" style="1" customWidth="1"/>
    <col min="9980" max="9980" width="6.5" style="1" customWidth="1"/>
    <col min="9981" max="10224" width="9" style="1"/>
    <col min="10225" max="10225" width="7.38333333333333" style="1" customWidth="1"/>
    <col min="10226" max="10226" width="22.25" style="1" customWidth="1"/>
    <col min="10227" max="10227" width="17.25" style="1" customWidth="1"/>
    <col min="10228" max="10228" width="7.88333333333333" style="1" customWidth="1"/>
    <col min="10229" max="10229" width="7.5" style="1" customWidth="1"/>
    <col min="10230" max="10230" width="7.63333333333333" style="1" customWidth="1"/>
    <col min="10231" max="10231" width="11.8833333333333" style="1" customWidth="1"/>
    <col min="10232" max="10232" width="9.75" style="1" customWidth="1"/>
    <col min="10233" max="10233" width="9.13333333333333" style="1" customWidth="1"/>
    <col min="10234" max="10234" width="12.75" style="1" customWidth="1"/>
    <col min="10235" max="10235" width="9.13333333333333" style="1" customWidth="1"/>
    <col min="10236" max="10236" width="6.5" style="1" customWidth="1"/>
    <col min="10237" max="10480" width="9" style="1"/>
    <col min="10481" max="10481" width="7.38333333333333" style="1" customWidth="1"/>
    <col min="10482" max="10482" width="22.25" style="1" customWidth="1"/>
    <col min="10483" max="10483" width="17.25" style="1" customWidth="1"/>
    <col min="10484" max="10484" width="7.88333333333333" style="1" customWidth="1"/>
    <col min="10485" max="10485" width="7.5" style="1" customWidth="1"/>
    <col min="10486" max="10486" width="7.63333333333333" style="1" customWidth="1"/>
    <col min="10487" max="10487" width="11.8833333333333" style="1" customWidth="1"/>
    <col min="10488" max="10488" width="9.75" style="1" customWidth="1"/>
    <col min="10489" max="10489" width="9.13333333333333" style="1" customWidth="1"/>
    <col min="10490" max="10490" width="12.75" style="1" customWidth="1"/>
    <col min="10491" max="10491" width="9.13333333333333" style="1" customWidth="1"/>
    <col min="10492" max="10492" width="6.5" style="1" customWidth="1"/>
    <col min="10493" max="10736" width="9" style="1"/>
    <col min="10737" max="10737" width="7.38333333333333" style="1" customWidth="1"/>
    <col min="10738" max="10738" width="22.25" style="1" customWidth="1"/>
    <col min="10739" max="10739" width="17.25" style="1" customWidth="1"/>
    <col min="10740" max="10740" width="7.88333333333333" style="1" customWidth="1"/>
    <col min="10741" max="10741" width="7.5" style="1" customWidth="1"/>
    <col min="10742" max="10742" width="7.63333333333333" style="1" customWidth="1"/>
    <col min="10743" max="10743" width="11.8833333333333" style="1" customWidth="1"/>
    <col min="10744" max="10744" width="9.75" style="1" customWidth="1"/>
    <col min="10745" max="10745" width="9.13333333333333" style="1" customWidth="1"/>
    <col min="10746" max="10746" width="12.75" style="1" customWidth="1"/>
    <col min="10747" max="10747" width="9.13333333333333" style="1" customWidth="1"/>
    <col min="10748" max="10748" width="6.5" style="1" customWidth="1"/>
    <col min="10749" max="10992" width="9" style="1"/>
    <col min="10993" max="10993" width="7.38333333333333" style="1" customWidth="1"/>
    <col min="10994" max="10994" width="22.25" style="1" customWidth="1"/>
    <col min="10995" max="10995" width="17.25" style="1" customWidth="1"/>
    <col min="10996" max="10996" width="7.88333333333333" style="1" customWidth="1"/>
    <col min="10997" max="10997" width="7.5" style="1" customWidth="1"/>
    <col min="10998" max="10998" width="7.63333333333333" style="1" customWidth="1"/>
    <col min="10999" max="10999" width="11.8833333333333" style="1" customWidth="1"/>
    <col min="11000" max="11000" width="9.75" style="1" customWidth="1"/>
    <col min="11001" max="11001" width="9.13333333333333" style="1" customWidth="1"/>
    <col min="11002" max="11002" width="12.75" style="1" customWidth="1"/>
    <col min="11003" max="11003" width="9.13333333333333" style="1" customWidth="1"/>
    <col min="11004" max="11004" width="6.5" style="1" customWidth="1"/>
    <col min="11005" max="11248" width="9" style="1"/>
    <col min="11249" max="11249" width="7.38333333333333" style="1" customWidth="1"/>
    <col min="11250" max="11250" width="22.25" style="1" customWidth="1"/>
    <col min="11251" max="11251" width="17.25" style="1" customWidth="1"/>
    <col min="11252" max="11252" width="7.88333333333333" style="1" customWidth="1"/>
    <col min="11253" max="11253" width="7.5" style="1" customWidth="1"/>
    <col min="11254" max="11254" width="7.63333333333333" style="1" customWidth="1"/>
    <col min="11255" max="11255" width="11.8833333333333" style="1" customWidth="1"/>
    <col min="11256" max="11256" width="9.75" style="1" customWidth="1"/>
    <col min="11257" max="11257" width="9.13333333333333" style="1" customWidth="1"/>
    <col min="11258" max="11258" width="12.75" style="1" customWidth="1"/>
    <col min="11259" max="11259" width="9.13333333333333" style="1" customWidth="1"/>
    <col min="11260" max="11260" width="6.5" style="1" customWidth="1"/>
    <col min="11261" max="11504" width="9" style="1"/>
    <col min="11505" max="11505" width="7.38333333333333" style="1" customWidth="1"/>
    <col min="11506" max="11506" width="22.25" style="1" customWidth="1"/>
    <col min="11507" max="11507" width="17.25" style="1" customWidth="1"/>
    <col min="11508" max="11508" width="7.88333333333333" style="1" customWidth="1"/>
    <col min="11509" max="11509" width="7.5" style="1" customWidth="1"/>
    <col min="11510" max="11510" width="7.63333333333333" style="1" customWidth="1"/>
    <col min="11511" max="11511" width="11.8833333333333" style="1" customWidth="1"/>
    <col min="11512" max="11512" width="9.75" style="1" customWidth="1"/>
    <col min="11513" max="11513" width="9.13333333333333" style="1" customWidth="1"/>
    <col min="11514" max="11514" width="12.75" style="1" customWidth="1"/>
    <col min="11515" max="11515" width="9.13333333333333" style="1" customWidth="1"/>
    <col min="11516" max="11516" width="6.5" style="1" customWidth="1"/>
    <col min="11517" max="11760" width="9" style="1"/>
    <col min="11761" max="11761" width="7.38333333333333" style="1" customWidth="1"/>
    <col min="11762" max="11762" width="22.25" style="1" customWidth="1"/>
    <col min="11763" max="11763" width="17.25" style="1" customWidth="1"/>
    <col min="11764" max="11764" width="7.88333333333333" style="1" customWidth="1"/>
    <col min="11765" max="11765" width="7.5" style="1" customWidth="1"/>
    <col min="11766" max="11766" width="7.63333333333333" style="1" customWidth="1"/>
    <col min="11767" max="11767" width="11.8833333333333" style="1" customWidth="1"/>
    <col min="11768" max="11768" width="9.75" style="1" customWidth="1"/>
    <col min="11769" max="11769" width="9.13333333333333" style="1" customWidth="1"/>
    <col min="11770" max="11770" width="12.75" style="1" customWidth="1"/>
    <col min="11771" max="11771" width="9.13333333333333" style="1" customWidth="1"/>
    <col min="11772" max="11772" width="6.5" style="1" customWidth="1"/>
    <col min="11773" max="12016" width="9" style="1"/>
    <col min="12017" max="12017" width="7.38333333333333" style="1" customWidth="1"/>
    <col min="12018" max="12018" width="22.25" style="1" customWidth="1"/>
    <col min="12019" max="12019" width="17.25" style="1" customWidth="1"/>
    <col min="12020" max="12020" width="7.88333333333333" style="1" customWidth="1"/>
    <col min="12021" max="12021" width="7.5" style="1" customWidth="1"/>
    <col min="12022" max="12022" width="7.63333333333333" style="1" customWidth="1"/>
    <col min="12023" max="12023" width="11.8833333333333" style="1" customWidth="1"/>
    <col min="12024" max="12024" width="9.75" style="1" customWidth="1"/>
    <col min="12025" max="12025" width="9.13333333333333" style="1" customWidth="1"/>
    <col min="12026" max="12026" width="12.75" style="1" customWidth="1"/>
    <col min="12027" max="12027" width="9.13333333333333" style="1" customWidth="1"/>
    <col min="12028" max="12028" width="6.5" style="1" customWidth="1"/>
    <col min="12029" max="12272" width="9" style="1"/>
    <col min="12273" max="12273" width="7.38333333333333" style="1" customWidth="1"/>
    <col min="12274" max="12274" width="22.25" style="1" customWidth="1"/>
    <col min="12275" max="12275" width="17.25" style="1" customWidth="1"/>
    <col min="12276" max="12276" width="7.88333333333333" style="1" customWidth="1"/>
    <col min="12277" max="12277" width="7.5" style="1" customWidth="1"/>
    <col min="12278" max="12278" width="7.63333333333333" style="1" customWidth="1"/>
    <col min="12279" max="12279" width="11.8833333333333" style="1" customWidth="1"/>
    <col min="12280" max="12280" width="9.75" style="1" customWidth="1"/>
    <col min="12281" max="12281" width="9.13333333333333" style="1" customWidth="1"/>
    <col min="12282" max="12282" width="12.75" style="1" customWidth="1"/>
    <col min="12283" max="12283" width="9.13333333333333" style="1" customWidth="1"/>
    <col min="12284" max="12284" width="6.5" style="1" customWidth="1"/>
    <col min="12285" max="12528" width="9" style="1"/>
    <col min="12529" max="12529" width="7.38333333333333" style="1" customWidth="1"/>
    <col min="12530" max="12530" width="22.25" style="1" customWidth="1"/>
    <col min="12531" max="12531" width="17.25" style="1" customWidth="1"/>
    <col min="12532" max="12532" width="7.88333333333333" style="1" customWidth="1"/>
    <col min="12533" max="12533" width="7.5" style="1" customWidth="1"/>
    <col min="12534" max="12534" width="7.63333333333333" style="1" customWidth="1"/>
    <col min="12535" max="12535" width="11.8833333333333" style="1" customWidth="1"/>
    <col min="12536" max="12536" width="9.75" style="1" customWidth="1"/>
    <col min="12537" max="12537" width="9.13333333333333" style="1" customWidth="1"/>
    <col min="12538" max="12538" width="12.75" style="1" customWidth="1"/>
    <col min="12539" max="12539" width="9.13333333333333" style="1" customWidth="1"/>
    <col min="12540" max="12540" width="6.5" style="1" customWidth="1"/>
    <col min="12541" max="12784" width="9" style="1"/>
    <col min="12785" max="12785" width="7.38333333333333" style="1" customWidth="1"/>
    <col min="12786" max="12786" width="22.25" style="1" customWidth="1"/>
    <col min="12787" max="12787" width="17.25" style="1" customWidth="1"/>
    <col min="12788" max="12788" width="7.88333333333333" style="1" customWidth="1"/>
    <col min="12789" max="12789" width="7.5" style="1" customWidth="1"/>
    <col min="12790" max="12790" width="7.63333333333333" style="1" customWidth="1"/>
    <col min="12791" max="12791" width="11.8833333333333" style="1" customWidth="1"/>
    <col min="12792" max="12792" width="9.75" style="1" customWidth="1"/>
    <col min="12793" max="12793" width="9.13333333333333" style="1" customWidth="1"/>
    <col min="12794" max="12794" width="12.75" style="1" customWidth="1"/>
    <col min="12795" max="12795" width="9.13333333333333" style="1" customWidth="1"/>
    <col min="12796" max="12796" width="6.5" style="1" customWidth="1"/>
    <col min="12797" max="13040" width="9" style="1"/>
    <col min="13041" max="13041" width="7.38333333333333" style="1" customWidth="1"/>
    <col min="13042" max="13042" width="22.25" style="1" customWidth="1"/>
    <col min="13043" max="13043" width="17.25" style="1" customWidth="1"/>
    <col min="13044" max="13044" width="7.88333333333333" style="1" customWidth="1"/>
    <col min="13045" max="13045" width="7.5" style="1" customWidth="1"/>
    <col min="13046" max="13046" width="7.63333333333333" style="1" customWidth="1"/>
    <col min="13047" max="13047" width="11.8833333333333" style="1" customWidth="1"/>
    <col min="13048" max="13048" width="9.75" style="1" customWidth="1"/>
    <col min="13049" max="13049" width="9.13333333333333" style="1" customWidth="1"/>
    <col min="13050" max="13050" width="12.75" style="1" customWidth="1"/>
    <col min="13051" max="13051" width="9.13333333333333" style="1" customWidth="1"/>
    <col min="13052" max="13052" width="6.5" style="1" customWidth="1"/>
    <col min="13053" max="13296" width="9" style="1"/>
    <col min="13297" max="13297" width="7.38333333333333" style="1" customWidth="1"/>
    <col min="13298" max="13298" width="22.25" style="1" customWidth="1"/>
    <col min="13299" max="13299" width="17.25" style="1" customWidth="1"/>
    <col min="13300" max="13300" width="7.88333333333333" style="1" customWidth="1"/>
    <col min="13301" max="13301" width="7.5" style="1" customWidth="1"/>
    <col min="13302" max="13302" width="7.63333333333333" style="1" customWidth="1"/>
    <col min="13303" max="13303" width="11.8833333333333" style="1" customWidth="1"/>
    <col min="13304" max="13304" width="9.75" style="1" customWidth="1"/>
    <col min="13305" max="13305" width="9.13333333333333" style="1" customWidth="1"/>
    <col min="13306" max="13306" width="12.75" style="1" customWidth="1"/>
    <col min="13307" max="13307" width="9.13333333333333" style="1" customWidth="1"/>
    <col min="13308" max="13308" width="6.5" style="1" customWidth="1"/>
    <col min="13309" max="13552" width="9" style="1"/>
    <col min="13553" max="13553" width="7.38333333333333" style="1" customWidth="1"/>
    <col min="13554" max="13554" width="22.25" style="1" customWidth="1"/>
    <col min="13555" max="13555" width="17.25" style="1" customWidth="1"/>
    <col min="13556" max="13556" width="7.88333333333333" style="1" customWidth="1"/>
    <col min="13557" max="13557" width="7.5" style="1" customWidth="1"/>
    <col min="13558" max="13558" width="7.63333333333333" style="1" customWidth="1"/>
    <col min="13559" max="13559" width="11.8833333333333" style="1" customWidth="1"/>
    <col min="13560" max="13560" width="9.75" style="1" customWidth="1"/>
    <col min="13561" max="13561" width="9.13333333333333" style="1" customWidth="1"/>
    <col min="13562" max="13562" width="12.75" style="1" customWidth="1"/>
    <col min="13563" max="13563" width="9.13333333333333" style="1" customWidth="1"/>
    <col min="13564" max="13564" width="6.5" style="1" customWidth="1"/>
    <col min="13565" max="13808" width="9" style="1"/>
    <col min="13809" max="13809" width="7.38333333333333" style="1" customWidth="1"/>
    <col min="13810" max="13810" width="22.25" style="1" customWidth="1"/>
    <col min="13811" max="13811" width="17.25" style="1" customWidth="1"/>
    <col min="13812" max="13812" width="7.88333333333333" style="1" customWidth="1"/>
    <col min="13813" max="13813" width="7.5" style="1" customWidth="1"/>
    <col min="13814" max="13814" width="7.63333333333333" style="1" customWidth="1"/>
    <col min="13815" max="13815" width="11.8833333333333" style="1" customWidth="1"/>
    <col min="13816" max="13816" width="9.75" style="1" customWidth="1"/>
    <col min="13817" max="13817" width="9.13333333333333" style="1" customWidth="1"/>
    <col min="13818" max="13818" width="12.75" style="1" customWidth="1"/>
    <col min="13819" max="13819" width="9.13333333333333" style="1" customWidth="1"/>
    <col min="13820" max="13820" width="6.5" style="1" customWidth="1"/>
    <col min="13821" max="14064" width="9" style="1"/>
    <col min="14065" max="14065" width="7.38333333333333" style="1" customWidth="1"/>
    <col min="14066" max="14066" width="22.25" style="1" customWidth="1"/>
    <col min="14067" max="14067" width="17.25" style="1" customWidth="1"/>
    <col min="14068" max="14068" width="7.88333333333333" style="1" customWidth="1"/>
    <col min="14069" max="14069" width="7.5" style="1" customWidth="1"/>
    <col min="14070" max="14070" width="7.63333333333333" style="1" customWidth="1"/>
    <col min="14071" max="14071" width="11.8833333333333" style="1" customWidth="1"/>
    <col min="14072" max="14072" width="9.75" style="1" customWidth="1"/>
    <col min="14073" max="14073" width="9.13333333333333" style="1" customWidth="1"/>
    <col min="14074" max="14074" width="12.75" style="1" customWidth="1"/>
    <col min="14075" max="14075" width="9.13333333333333" style="1" customWidth="1"/>
    <col min="14076" max="14076" width="6.5" style="1" customWidth="1"/>
    <col min="14077" max="14320" width="9" style="1"/>
    <col min="14321" max="14321" width="7.38333333333333" style="1" customWidth="1"/>
    <col min="14322" max="14322" width="22.25" style="1" customWidth="1"/>
    <col min="14323" max="14323" width="17.25" style="1" customWidth="1"/>
    <col min="14324" max="14324" width="7.88333333333333" style="1" customWidth="1"/>
    <col min="14325" max="14325" width="7.5" style="1" customWidth="1"/>
    <col min="14326" max="14326" width="7.63333333333333" style="1" customWidth="1"/>
    <col min="14327" max="14327" width="11.8833333333333" style="1" customWidth="1"/>
    <col min="14328" max="14328" width="9.75" style="1" customWidth="1"/>
    <col min="14329" max="14329" width="9.13333333333333" style="1" customWidth="1"/>
    <col min="14330" max="14330" width="12.75" style="1" customWidth="1"/>
    <col min="14331" max="14331" width="9.13333333333333" style="1" customWidth="1"/>
    <col min="14332" max="14332" width="6.5" style="1" customWidth="1"/>
    <col min="14333" max="14576" width="9" style="1"/>
    <col min="14577" max="14577" width="7.38333333333333" style="1" customWidth="1"/>
    <col min="14578" max="14578" width="22.25" style="1" customWidth="1"/>
    <col min="14579" max="14579" width="17.25" style="1" customWidth="1"/>
    <col min="14580" max="14580" width="7.88333333333333" style="1" customWidth="1"/>
    <col min="14581" max="14581" width="7.5" style="1" customWidth="1"/>
    <col min="14582" max="14582" width="7.63333333333333" style="1" customWidth="1"/>
    <col min="14583" max="14583" width="11.8833333333333" style="1" customWidth="1"/>
    <col min="14584" max="14584" width="9.75" style="1" customWidth="1"/>
    <col min="14585" max="14585" width="9.13333333333333" style="1" customWidth="1"/>
    <col min="14586" max="14586" width="12.75" style="1" customWidth="1"/>
    <col min="14587" max="14587" width="9.13333333333333" style="1" customWidth="1"/>
    <col min="14588" max="14588" width="6.5" style="1" customWidth="1"/>
    <col min="14589" max="14832" width="9" style="1"/>
    <col min="14833" max="14833" width="7.38333333333333" style="1" customWidth="1"/>
    <col min="14834" max="14834" width="22.25" style="1" customWidth="1"/>
    <col min="14835" max="14835" width="17.25" style="1" customWidth="1"/>
    <col min="14836" max="14836" width="7.88333333333333" style="1" customWidth="1"/>
    <col min="14837" max="14837" width="7.5" style="1" customWidth="1"/>
    <col min="14838" max="14838" width="7.63333333333333" style="1" customWidth="1"/>
    <col min="14839" max="14839" width="11.8833333333333" style="1" customWidth="1"/>
    <col min="14840" max="14840" width="9.75" style="1" customWidth="1"/>
    <col min="14841" max="14841" width="9.13333333333333" style="1" customWidth="1"/>
    <col min="14842" max="14842" width="12.75" style="1" customWidth="1"/>
    <col min="14843" max="14843" width="9.13333333333333" style="1" customWidth="1"/>
    <col min="14844" max="14844" width="6.5" style="1" customWidth="1"/>
    <col min="14845" max="15088" width="9" style="1"/>
    <col min="15089" max="15089" width="7.38333333333333" style="1" customWidth="1"/>
    <col min="15090" max="15090" width="22.25" style="1" customWidth="1"/>
    <col min="15091" max="15091" width="17.25" style="1" customWidth="1"/>
    <col min="15092" max="15092" width="7.88333333333333" style="1" customWidth="1"/>
    <col min="15093" max="15093" width="7.5" style="1" customWidth="1"/>
    <col min="15094" max="15094" width="7.63333333333333" style="1" customWidth="1"/>
    <col min="15095" max="15095" width="11.8833333333333" style="1" customWidth="1"/>
    <col min="15096" max="15096" width="9.75" style="1" customWidth="1"/>
    <col min="15097" max="15097" width="9.13333333333333" style="1" customWidth="1"/>
    <col min="15098" max="15098" width="12.75" style="1" customWidth="1"/>
    <col min="15099" max="15099" width="9.13333333333333" style="1" customWidth="1"/>
    <col min="15100" max="15100" width="6.5" style="1" customWidth="1"/>
    <col min="15101" max="15344" width="9" style="1"/>
    <col min="15345" max="15345" width="7.38333333333333" style="1" customWidth="1"/>
    <col min="15346" max="15346" width="22.25" style="1" customWidth="1"/>
    <col min="15347" max="15347" width="17.25" style="1" customWidth="1"/>
    <col min="15348" max="15348" width="7.88333333333333" style="1" customWidth="1"/>
    <col min="15349" max="15349" width="7.5" style="1" customWidth="1"/>
    <col min="15350" max="15350" width="7.63333333333333" style="1" customWidth="1"/>
    <col min="15351" max="15351" width="11.8833333333333" style="1" customWidth="1"/>
    <col min="15352" max="15352" width="9.75" style="1" customWidth="1"/>
    <col min="15353" max="15353" width="9.13333333333333" style="1" customWidth="1"/>
    <col min="15354" max="15354" width="12.75" style="1" customWidth="1"/>
    <col min="15355" max="15355" width="9.13333333333333" style="1" customWidth="1"/>
    <col min="15356" max="15356" width="6.5" style="1" customWidth="1"/>
    <col min="15357" max="15600" width="9" style="1"/>
    <col min="15601" max="15601" width="7.38333333333333" style="1" customWidth="1"/>
    <col min="15602" max="15602" width="22.25" style="1" customWidth="1"/>
    <col min="15603" max="15603" width="17.25" style="1" customWidth="1"/>
    <col min="15604" max="15604" width="7.88333333333333" style="1" customWidth="1"/>
    <col min="15605" max="15605" width="7.5" style="1" customWidth="1"/>
    <col min="15606" max="15606" width="7.63333333333333" style="1" customWidth="1"/>
    <col min="15607" max="15607" width="11.8833333333333" style="1" customWidth="1"/>
    <col min="15608" max="15608" width="9.75" style="1" customWidth="1"/>
    <col min="15609" max="15609" width="9.13333333333333" style="1" customWidth="1"/>
    <col min="15610" max="15610" width="12.75" style="1" customWidth="1"/>
    <col min="15611" max="15611" width="9.13333333333333" style="1" customWidth="1"/>
    <col min="15612" max="15612" width="6.5" style="1" customWidth="1"/>
    <col min="15613" max="15856" width="9" style="1"/>
    <col min="15857" max="15857" width="7.38333333333333" style="1" customWidth="1"/>
    <col min="15858" max="15858" width="22.25" style="1" customWidth="1"/>
    <col min="15859" max="15859" width="17.25" style="1" customWidth="1"/>
    <col min="15860" max="15860" width="7.88333333333333" style="1" customWidth="1"/>
    <col min="15861" max="15861" width="7.5" style="1" customWidth="1"/>
    <col min="15862" max="15862" width="7.63333333333333" style="1" customWidth="1"/>
    <col min="15863" max="15863" width="11.8833333333333" style="1" customWidth="1"/>
    <col min="15864" max="15864" width="9.75" style="1" customWidth="1"/>
    <col min="15865" max="15865" width="9.13333333333333" style="1" customWidth="1"/>
    <col min="15866" max="15866" width="12.75" style="1" customWidth="1"/>
    <col min="15867" max="15867" width="9.13333333333333" style="1" customWidth="1"/>
    <col min="15868" max="15868" width="6.5" style="1" customWidth="1"/>
    <col min="15869" max="16112" width="9" style="1"/>
    <col min="16113" max="16113" width="7.38333333333333" style="1" customWidth="1"/>
    <col min="16114" max="16114" width="22.25" style="1" customWidth="1"/>
    <col min="16115" max="16115" width="17.25" style="1" customWidth="1"/>
    <col min="16116" max="16116" width="7.88333333333333" style="1" customWidth="1"/>
    <col min="16117" max="16117" width="7.5" style="1" customWidth="1"/>
    <col min="16118" max="16118" width="7.63333333333333" style="1" customWidth="1"/>
    <col min="16119" max="16119" width="11.8833333333333" style="1" customWidth="1"/>
    <col min="16120" max="16120" width="9.75" style="1" customWidth="1"/>
    <col min="16121" max="16121" width="9.13333333333333" style="1" customWidth="1"/>
    <col min="16122" max="16122" width="12.75" style="1" customWidth="1"/>
    <col min="16123" max="16123" width="9.13333333333333" style="1" customWidth="1"/>
    <col min="16124" max="16124" width="6.5" style="1" customWidth="1"/>
    <col min="16125" max="16384" width="9" style="1"/>
  </cols>
  <sheetData>
    <row r="1" spans="1:1">
      <c r="A1" s="2" t="s">
        <v>0</v>
      </c>
    </row>
    <row r="2" ht="57" customHeight="1" spans="1:16377">
      <c r="A2" s="3" t="s">
        <v>1</v>
      </c>
      <c r="B2" s="3"/>
      <c r="C2" s="3"/>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row>
    <row r="3" ht="66" customHeight="1" spans="1:16377">
      <c r="A3" s="5" t="s">
        <v>2135</v>
      </c>
      <c r="B3" s="5"/>
      <c r="C3" s="5"/>
      <c r="D3" s="5"/>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row>
    <row r="4" ht="21" customHeight="1" spans="1:4">
      <c r="A4" s="6" t="s">
        <v>3</v>
      </c>
      <c r="B4" s="6" t="s">
        <v>4</v>
      </c>
      <c r="C4" s="7" t="s">
        <v>5</v>
      </c>
      <c r="D4" s="6" t="s">
        <v>6</v>
      </c>
    </row>
    <row r="5" ht="21" customHeight="1" spans="1:4">
      <c r="A5" s="6">
        <f t="shared" ref="A5:A68" si="0">ROW(A1)</f>
        <v>1</v>
      </c>
      <c r="B5" s="8" t="s">
        <v>2136</v>
      </c>
      <c r="C5" s="6" t="s">
        <v>2137</v>
      </c>
      <c r="D5" s="9"/>
    </row>
    <row r="6" ht="21" customHeight="1" spans="1:4">
      <c r="A6" s="6">
        <f t="shared" si="0"/>
        <v>2</v>
      </c>
      <c r="B6" s="8" t="s">
        <v>2138</v>
      </c>
      <c r="C6" s="6" t="s">
        <v>2137</v>
      </c>
      <c r="D6" s="9"/>
    </row>
    <row r="7" ht="21" customHeight="1" spans="1:4">
      <c r="A7" s="6">
        <f t="shared" si="0"/>
        <v>3</v>
      </c>
      <c r="B7" s="8" t="s">
        <v>2139</v>
      </c>
      <c r="C7" s="6" t="s">
        <v>2137</v>
      </c>
      <c r="D7" s="9"/>
    </row>
    <row r="8" ht="21" customHeight="1" spans="1:4">
      <c r="A8" s="6">
        <f t="shared" si="0"/>
        <v>4</v>
      </c>
      <c r="B8" s="8" t="s">
        <v>2140</v>
      </c>
      <c r="C8" s="6" t="s">
        <v>2137</v>
      </c>
      <c r="D8" s="9"/>
    </row>
    <row r="9" ht="21" customHeight="1" spans="1:4">
      <c r="A9" s="6">
        <f t="shared" si="0"/>
        <v>5</v>
      </c>
      <c r="B9" s="8" t="s">
        <v>2141</v>
      </c>
      <c r="C9" s="6" t="s">
        <v>2137</v>
      </c>
      <c r="D9" s="9"/>
    </row>
    <row r="10" ht="21" customHeight="1" spans="1:4">
      <c r="A10" s="6">
        <f t="shared" si="0"/>
        <v>6</v>
      </c>
      <c r="B10" s="8" t="s">
        <v>2142</v>
      </c>
      <c r="C10" s="6" t="s">
        <v>2137</v>
      </c>
      <c r="D10" s="9"/>
    </row>
    <row r="11" ht="21" customHeight="1" spans="1:4">
      <c r="A11" s="10">
        <f t="shared" si="0"/>
        <v>7</v>
      </c>
      <c r="B11" s="8" t="s">
        <v>2143</v>
      </c>
      <c r="C11" s="10" t="s">
        <v>2137</v>
      </c>
      <c r="D11" s="9"/>
    </row>
    <row r="12" ht="21" customHeight="1" spans="1:4">
      <c r="A12" s="10">
        <f t="shared" si="0"/>
        <v>8</v>
      </c>
      <c r="B12" s="8" t="s">
        <v>2144</v>
      </c>
      <c r="C12" s="10" t="s">
        <v>2137</v>
      </c>
      <c r="D12" s="9"/>
    </row>
    <row r="13" ht="21" customHeight="1" spans="1:4">
      <c r="A13" s="10">
        <f t="shared" si="0"/>
        <v>9</v>
      </c>
      <c r="B13" s="8" t="s">
        <v>2145</v>
      </c>
      <c r="C13" s="10" t="s">
        <v>2137</v>
      </c>
      <c r="D13" s="9"/>
    </row>
    <row r="14" ht="21" customHeight="1" spans="1:4">
      <c r="A14" s="10">
        <f t="shared" si="0"/>
        <v>10</v>
      </c>
      <c r="B14" s="8" t="s">
        <v>2146</v>
      </c>
      <c r="C14" s="10" t="s">
        <v>2137</v>
      </c>
      <c r="D14" s="9"/>
    </row>
    <row r="15" ht="21" customHeight="1" spans="1:4">
      <c r="A15" s="10">
        <f t="shared" si="0"/>
        <v>11</v>
      </c>
      <c r="B15" s="8" t="s">
        <v>2147</v>
      </c>
      <c r="C15" s="10" t="s">
        <v>2137</v>
      </c>
      <c r="D15" s="9"/>
    </row>
    <row r="16" ht="21" customHeight="1" spans="1:4">
      <c r="A16" s="10">
        <f t="shared" si="0"/>
        <v>12</v>
      </c>
      <c r="B16" s="8" t="s">
        <v>2148</v>
      </c>
      <c r="C16" s="10" t="s">
        <v>2137</v>
      </c>
      <c r="D16" s="9"/>
    </row>
    <row r="17" ht="21" customHeight="1" spans="1:4">
      <c r="A17" s="10">
        <f t="shared" si="0"/>
        <v>13</v>
      </c>
      <c r="B17" s="8" t="s">
        <v>2149</v>
      </c>
      <c r="C17" s="10" t="s">
        <v>2137</v>
      </c>
      <c r="D17" s="9"/>
    </row>
    <row r="18" ht="21" customHeight="1" spans="1:4">
      <c r="A18" s="10">
        <f t="shared" si="0"/>
        <v>14</v>
      </c>
      <c r="B18" s="8" t="s">
        <v>2150</v>
      </c>
      <c r="C18" s="10" t="s">
        <v>2137</v>
      </c>
      <c r="D18" s="9"/>
    </row>
    <row r="19" ht="21" customHeight="1" spans="1:4">
      <c r="A19" s="10">
        <f t="shared" si="0"/>
        <v>15</v>
      </c>
      <c r="B19" s="8" t="s">
        <v>2151</v>
      </c>
      <c r="C19" s="10" t="s">
        <v>2137</v>
      </c>
      <c r="D19" s="9"/>
    </row>
    <row r="20" ht="21" customHeight="1" spans="1:4">
      <c r="A20" s="10">
        <f t="shared" si="0"/>
        <v>16</v>
      </c>
      <c r="B20" s="8" t="s">
        <v>2152</v>
      </c>
      <c r="C20" s="10" t="s">
        <v>2137</v>
      </c>
      <c r="D20" s="9"/>
    </row>
    <row r="21" ht="21" customHeight="1" spans="1:4">
      <c r="A21" s="10">
        <f t="shared" si="0"/>
        <v>17</v>
      </c>
      <c r="B21" s="8" t="s">
        <v>2153</v>
      </c>
      <c r="C21" s="10" t="s">
        <v>2137</v>
      </c>
      <c r="D21" s="9"/>
    </row>
    <row r="22" ht="21" customHeight="1" spans="1:4">
      <c r="A22" s="10">
        <f t="shared" si="0"/>
        <v>18</v>
      </c>
      <c r="B22" s="8" t="s">
        <v>2154</v>
      </c>
      <c r="C22" s="10" t="s">
        <v>2137</v>
      </c>
      <c r="D22" s="9"/>
    </row>
    <row r="23" ht="21" customHeight="1" spans="1:4">
      <c r="A23" s="10">
        <f t="shared" si="0"/>
        <v>19</v>
      </c>
      <c r="B23" s="8" t="s">
        <v>2155</v>
      </c>
      <c r="C23" s="10" t="s">
        <v>2137</v>
      </c>
      <c r="D23" s="9"/>
    </row>
    <row r="24" ht="21" customHeight="1" spans="1:4">
      <c r="A24" s="10">
        <f t="shared" si="0"/>
        <v>20</v>
      </c>
      <c r="B24" s="8" t="s">
        <v>2156</v>
      </c>
      <c r="C24" s="10" t="s">
        <v>2137</v>
      </c>
      <c r="D24" s="9"/>
    </row>
    <row r="25" ht="21" customHeight="1" spans="1:4">
      <c r="A25" s="10">
        <f t="shared" si="0"/>
        <v>21</v>
      </c>
      <c r="B25" s="8" t="s">
        <v>2157</v>
      </c>
      <c r="C25" s="10" t="s">
        <v>2137</v>
      </c>
      <c r="D25" s="9"/>
    </row>
    <row r="26" ht="21" customHeight="1" spans="1:4">
      <c r="A26" s="10">
        <f t="shared" si="0"/>
        <v>22</v>
      </c>
      <c r="B26" s="8" t="s">
        <v>2158</v>
      </c>
      <c r="C26" s="10" t="s">
        <v>2137</v>
      </c>
      <c r="D26" s="9"/>
    </row>
    <row r="27" ht="21" customHeight="1" spans="1:4">
      <c r="A27" s="10">
        <f t="shared" si="0"/>
        <v>23</v>
      </c>
      <c r="B27" s="8" t="s">
        <v>2159</v>
      </c>
      <c r="C27" s="10" t="s">
        <v>2137</v>
      </c>
      <c r="D27" s="9"/>
    </row>
    <row r="28" ht="21" customHeight="1" spans="1:4">
      <c r="A28" s="10">
        <f t="shared" si="0"/>
        <v>24</v>
      </c>
      <c r="B28" s="8" t="s">
        <v>2160</v>
      </c>
      <c r="C28" s="10" t="s">
        <v>2137</v>
      </c>
      <c r="D28" s="9"/>
    </row>
    <row r="29" ht="21" customHeight="1" spans="1:4">
      <c r="A29" s="10">
        <f t="shared" si="0"/>
        <v>25</v>
      </c>
      <c r="B29" s="8" t="s">
        <v>2161</v>
      </c>
      <c r="C29" s="10" t="s">
        <v>2137</v>
      </c>
      <c r="D29" s="9"/>
    </row>
    <row r="30" ht="21" customHeight="1" spans="1:4">
      <c r="A30" s="10">
        <f t="shared" si="0"/>
        <v>26</v>
      </c>
      <c r="B30" s="8" t="s">
        <v>2162</v>
      </c>
      <c r="C30" s="10" t="s">
        <v>2137</v>
      </c>
      <c r="D30" s="9"/>
    </row>
    <row r="31" ht="21" customHeight="1" spans="1:4">
      <c r="A31" s="10">
        <f t="shared" si="0"/>
        <v>27</v>
      </c>
      <c r="B31" s="8" t="s">
        <v>2163</v>
      </c>
      <c r="C31" s="10" t="s">
        <v>2137</v>
      </c>
      <c r="D31" s="9"/>
    </row>
    <row r="32" ht="21" customHeight="1" spans="1:4">
      <c r="A32" s="10">
        <f t="shared" si="0"/>
        <v>28</v>
      </c>
      <c r="B32" s="8" t="s">
        <v>2164</v>
      </c>
      <c r="C32" s="10" t="s">
        <v>2137</v>
      </c>
      <c r="D32" s="9"/>
    </row>
    <row r="33" ht="21" customHeight="1" spans="1:4">
      <c r="A33" s="10">
        <f t="shared" si="0"/>
        <v>29</v>
      </c>
      <c r="B33" s="8" t="s">
        <v>2165</v>
      </c>
      <c r="C33" s="10" t="s">
        <v>2137</v>
      </c>
      <c r="D33" s="9"/>
    </row>
    <row r="34" ht="21" customHeight="1" spans="1:4">
      <c r="A34" s="10">
        <f t="shared" si="0"/>
        <v>30</v>
      </c>
      <c r="B34" s="8" t="s">
        <v>2166</v>
      </c>
      <c r="C34" s="10" t="s">
        <v>2137</v>
      </c>
      <c r="D34" s="9"/>
    </row>
    <row r="35" ht="21" customHeight="1" spans="1:4">
      <c r="A35" s="10">
        <f t="shared" si="0"/>
        <v>31</v>
      </c>
      <c r="B35" s="8" t="s">
        <v>2167</v>
      </c>
      <c r="C35" s="10" t="s">
        <v>2137</v>
      </c>
      <c r="D35" s="9"/>
    </row>
    <row r="36" ht="21" customHeight="1" spans="1:4">
      <c r="A36" s="10">
        <f t="shared" si="0"/>
        <v>32</v>
      </c>
      <c r="B36" s="8" t="s">
        <v>2168</v>
      </c>
      <c r="C36" s="10" t="s">
        <v>2137</v>
      </c>
      <c r="D36" s="9"/>
    </row>
    <row r="37" ht="21" customHeight="1" spans="1:4">
      <c r="A37" s="10">
        <f t="shared" si="0"/>
        <v>33</v>
      </c>
      <c r="B37" s="8" t="s">
        <v>2169</v>
      </c>
      <c r="C37" s="10" t="s">
        <v>2137</v>
      </c>
      <c r="D37" s="9"/>
    </row>
    <row r="38" ht="21" customHeight="1" spans="1:4">
      <c r="A38" s="10">
        <f t="shared" si="0"/>
        <v>34</v>
      </c>
      <c r="B38" s="8" t="s">
        <v>2170</v>
      </c>
      <c r="C38" s="10" t="s">
        <v>2137</v>
      </c>
      <c r="D38" s="9"/>
    </row>
    <row r="39" ht="21" customHeight="1" spans="1:4">
      <c r="A39" s="10">
        <f t="shared" si="0"/>
        <v>35</v>
      </c>
      <c r="B39" s="8" t="s">
        <v>2171</v>
      </c>
      <c r="C39" s="10" t="s">
        <v>2137</v>
      </c>
      <c r="D39" s="9"/>
    </row>
    <row r="40" ht="21" customHeight="1" spans="1:4">
      <c r="A40" s="10">
        <f t="shared" si="0"/>
        <v>36</v>
      </c>
      <c r="B40" s="8" t="s">
        <v>2172</v>
      </c>
      <c r="C40" s="10" t="s">
        <v>2137</v>
      </c>
      <c r="D40" s="9"/>
    </row>
    <row r="41" ht="21" customHeight="1" spans="1:4">
      <c r="A41" s="10">
        <f t="shared" si="0"/>
        <v>37</v>
      </c>
      <c r="B41" s="8" t="s">
        <v>2173</v>
      </c>
      <c r="C41" s="10" t="s">
        <v>2137</v>
      </c>
      <c r="D41" s="9"/>
    </row>
    <row r="42" ht="21" customHeight="1" spans="1:4">
      <c r="A42" s="10">
        <f t="shared" si="0"/>
        <v>38</v>
      </c>
      <c r="B42" s="8" t="s">
        <v>2174</v>
      </c>
      <c r="C42" s="10" t="s">
        <v>2137</v>
      </c>
      <c r="D42" s="9"/>
    </row>
    <row r="43" ht="21" customHeight="1" spans="1:4">
      <c r="A43" s="10">
        <f t="shared" si="0"/>
        <v>39</v>
      </c>
      <c r="B43" s="8" t="s">
        <v>2175</v>
      </c>
      <c r="C43" s="10" t="s">
        <v>2137</v>
      </c>
      <c r="D43" s="9"/>
    </row>
    <row r="44" ht="21" customHeight="1" spans="1:4">
      <c r="A44" s="10">
        <f t="shared" si="0"/>
        <v>40</v>
      </c>
      <c r="B44" s="8" t="s">
        <v>2176</v>
      </c>
      <c r="C44" s="10" t="s">
        <v>2137</v>
      </c>
      <c r="D44" s="9"/>
    </row>
    <row r="45" ht="21" customHeight="1" spans="1:4">
      <c r="A45" s="10">
        <f t="shared" si="0"/>
        <v>41</v>
      </c>
      <c r="B45" s="8" t="s">
        <v>2177</v>
      </c>
      <c r="C45" s="10" t="s">
        <v>2137</v>
      </c>
      <c r="D45" s="9"/>
    </row>
    <row r="46" ht="21" customHeight="1" spans="1:4">
      <c r="A46" s="10">
        <f t="shared" si="0"/>
        <v>42</v>
      </c>
      <c r="B46" s="8" t="s">
        <v>2178</v>
      </c>
      <c r="C46" s="10" t="s">
        <v>2137</v>
      </c>
      <c r="D46" s="9"/>
    </row>
    <row r="47" ht="21" customHeight="1" spans="1:4">
      <c r="A47" s="10">
        <f t="shared" si="0"/>
        <v>43</v>
      </c>
      <c r="B47" s="8" t="s">
        <v>2179</v>
      </c>
      <c r="C47" s="10" t="s">
        <v>2137</v>
      </c>
      <c r="D47" s="9"/>
    </row>
    <row r="48" ht="21" customHeight="1" spans="1:4">
      <c r="A48" s="10">
        <f t="shared" si="0"/>
        <v>44</v>
      </c>
      <c r="B48" s="8" t="s">
        <v>2180</v>
      </c>
      <c r="C48" s="10" t="s">
        <v>2137</v>
      </c>
      <c r="D48" s="9"/>
    </row>
    <row r="49" ht="21" customHeight="1" spans="1:4">
      <c r="A49" s="10">
        <f t="shared" si="0"/>
        <v>45</v>
      </c>
      <c r="B49" s="8" t="s">
        <v>2181</v>
      </c>
      <c r="C49" s="10" t="s">
        <v>2137</v>
      </c>
      <c r="D49" s="9"/>
    </row>
    <row r="50" ht="21" customHeight="1" spans="1:4">
      <c r="A50" s="10">
        <f t="shared" si="0"/>
        <v>46</v>
      </c>
      <c r="B50" s="8" t="s">
        <v>2182</v>
      </c>
      <c r="C50" s="10" t="s">
        <v>2137</v>
      </c>
      <c r="D50" s="9"/>
    </row>
    <row r="51" ht="21" customHeight="1" spans="1:4">
      <c r="A51" s="10">
        <f t="shared" si="0"/>
        <v>47</v>
      </c>
      <c r="B51" s="8" t="s">
        <v>2183</v>
      </c>
      <c r="C51" s="10" t="s">
        <v>2137</v>
      </c>
      <c r="D51" s="9"/>
    </row>
    <row r="52" ht="21" customHeight="1" spans="1:4">
      <c r="A52" s="10">
        <f t="shared" si="0"/>
        <v>48</v>
      </c>
      <c r="B52" s="8" t="s">
        <v>2184</v>
      </c>
      <c r="C52" s="10" t="s">
        <v>2137</v>
      </c>
      <c r="D52" s="9"/>
    </row>
    <row r="53" ht="21" customHeight="1" spans="1:4">
      <c r="A53" s="10">
        <f t="shared" si="0"/>
        <v>49</v>
      </c>
      <c r="B53" s="8" t="s">
        <v>2185</v>
      </c>
      <c r="C53" s="10" t="s">
        <v>2137</v>
      </c>
      <c r="D53" s="9"/>
    </row>
    <row r="54" ht="21" customHeight="1" spans="1:4">
      <c r="A54" s="10">
        <f t="shared" si="0"/>
        <v>50</v>
      </c>
      <c r="B54" s="8" t="s">
        <v>2186</v>
      </c>
      <c r="C54" s="10" t="s">
        <v>2137</v>
      </c>
      <c r="D54" s="9"/>
    </row>
    <row r="55" ht="21" customHeight="1" spans="1:4">
      <c r="A55" s="10">
        <f t="shared" si="0"/>
        <v>51</v>
      </c>
      <c r="B55" s="8" t="s">
        <v>2187</v>
      </c>
      <c r="C55" s="10" t="s">
        <v>2137</v>
      </c>
      <c r="D55" s="9"/>
    </row>
    <row r="56" ht="21" customHeight="1" spans="1:4">
      <c r="A56" s="10">
        <f t="shared" si="0"/>
        <v>52</v>
      </c>
      <c r="B56" s="8" t="s">
        <v>2188</v>
      </c>
      <c r="C56" s="10" t="s">
        <v>2137</v>
      </c>
      <c r="D56" s="9"/>
    </row>
    <row r="57" ht="21" customHeight="1" spans="1:4">
      <c r="A57" s="10">
        <f t="shared" si="0"/>
        <v>53</v>
      </c>
      <c r="B57" s="8" t="s">
        <v>2189</v>
      </c>
      <c r="C57" s="10" t="s">
        <v>2137</v>
      </c>
      <c r="D57" s="9"/>
    </row>
    <row r="58" ht="21" customHeight="1" spans="1:4">
      <c r="A58" s="10">
        <f t="shared" si="0"/>
        <v>54</v>
      </c>
      <c r="B58" s="8" t="s">
        <v>2190</v>
      </c>
      <c r="C58" s="10" t="s">
        <v>2137</v>
      </c>
      <c r="D58" s="9"/>
    </row>
    <row r="59" ht="21" customHeight="1" spans="1:4">
      <c r="A59" s="10">
        <f t="shared" si="0"/>
        <v>55</v>
      </c>
      <c r="B59" s="8" t="s">
        <v>2191</v>
      </c>
      <c r="C59" s="10" t="s">
        <v>2137</v>
      </c>
      <c r="D59" s="9"/>
    </row>
    <row r="60" ht="21" customHeight="1" spans="1:4">
      <c r="A60" s="10">
        <f t="shared" si="0"/>
        <v>56</v>
      </c>
      <c r="B60" s="8" t="s">
        <v>2192</v>
      </c>
      <c r="C60" s="10" t="s">
        <v>2137</v>
      </c>
      <c r="D60" s="9"/>
    </row>
    <row r="61" ht="21" customHeight="1" spans="1:4">
      <c r="A61" s="10">
        <f t="shared" si="0"/>
        <v>57</v>
      </c>
      <c r="B61" s="8" t="s">
        <v>2193</v>
      </c>
      <c r="C61" s="10" t="s">
        <v>2137</v>
      </c>
      <c r="D61" s="9"/>
    </row>
    <row r="62" ht="21" customHeight="1" spans="1:4">
      <c r="A62" s="10">
        <f t="shared" si="0"/>
        <v>58</v>
      </c>
      <c r="B62" s="8" t="s">
        <v>2194</v>
      </c>
      <c r="C62" s="10" t="s">
        <v>2137</v>
      </c>
      <c r="D62" s="9"/>
    </row>
    <row r="63" ht="21" customHeight="1" spans="1:4">
      <c r="A63" s="10">
        <f t="shared" si="0"/>
        <v>59</v>
      </c>
      <c r="B63" s="8" t="s">
        <v>2195</v>
      </c>
      <c r="C63" s="10" t="s">
        <v>2137</v>
      </c>
      <c r="D63" s="9"/>
    </row>
    <row r="64" ht="21" customHeight="1" spans="1:4">
      <c r="A64" s="10">
        <f t="shared" si="0"/>
        <v>60</v>
      </c>
      <c r="B64" s="8" t="s">
        <v>2196</v>
      </c>
      <c r="C64" s="10" t="s">
        <v>2137</v>
      </c>
      <c r="D64" s="9"/>
    </row>
    <row r="65" ht="21" customHeight="1" spans="1:4">
      <c r="A65" s="10">
        <f t="shared" si="0"/>
        <v>61</v>
      </c>
      <c r="B65" s="8" t="s">
        <v>2197</v>
      </c>
      <c r="C65" s="10" t="s">
        <v>2137</v>
      </c>
      <c r="D65" s="9"/>
    </row>
    <row r="66" ht="21" customHeight="1" spans="1:4">
      <c r="A66" s="10">
        <f t="shared" si="0"/>
        <v>62</v>
      </c>
      <c r="B66" s="8" t="s">
        <v>2198</v>
      </c>
      <c r="C66" s="10" t="s">
        <v>2137</v>
      </c>
      <c r="D66" s="9"/>
    </row>
    <row r="67" ht="21" customHeight="1" spans="1:4">
      <c r="A67" s="10">
        <f t="shared" si="0"/>
        <v>63</v>
      </c>
      <c r="B67" s="8" t="s">
        <v>2199</v>
      </c>
      <c r="C67" s="10" t="s">
        <v>2137</v>
      </c>
      <c r="D67" s="9"/>
    </row>
    <row r="68" ht="21" customHeight="1" spans="1:4">
      <c r="A68" s="10">
        <f t="shared" si="0"/>
        <v>64</v>
      </c>
      <c r="B68" s="8" t="s">
        <v>2200</v>
      </c>
      <c r="C68" s="10" t="s">
        <v>2137</v>
      </c>
      <c r="D68" s="9"/>
    </row>
    <row r="69" ht="21" customHeight="1" spans="1:4">
      <c r="A69" s="10">
        <f t="shared" ref="A69:A132" si="1">ROW(A65)</f>
        <v>65</v>
      </c>
      <c r="B69" s="8" t="s">
        <v>2201</v>
      </c>
      <c r="C69" s="10" t="s">
        <v>2137</v>
      </c>
      <c r="D69" s="9"/>
    </row>
    <row r="70" ht="21" customHeight="1" spans="1:4">
      <c r="A70" s="10">
        <f t="shared" si="1"/>
        <v>66</v>
      </c>
      <c r="B70" s="8" t="s">
        <v>2202</v>
      </c>
      <c r="C70" s="10" t="s">
        <v>2137</v>
      </c>
      <c r="D70" s="9"/>
    </row>
    <row r="71" ht="21" customHeight="1" spans="1:4">
      <c r="A71" s="10">
        <f t="shared" si="1"/>
        <v>67</v>
      </c>
      <c r="B71" s="8" t="s">
        <v>2203</v>
      </c>
      <c r="C71" s="10" t="s">
        <v>2137</v>
      </c>
      <c r="D71" s="9"/>
    </row>
    <row r="72" ht="21" customHeight="1" spans="1:4">
      <c r="A72" s="10">
        <f t="shared" si="1"/>
        <v>68</v>
      </c>
      <c r="B72" s="8" t="s">
        <v>2204</v>
      </c>
      <c r="C72" s="10" t="s">
        <v>2137</v>
      </c>
      <c r="D72" s="9"/>
    </row>
    <row r="73" ht="21" customHeight="1" spans="1:4">
      <c r="A73" s="10">
        <f t="shared" si="1"/>
        <v>69</v>
      </c>
      <c r="B73" s="8" t="s">
        <v>2205</v>
      </c>
      <c r="C73" s="10" t="s">
        <v>2137</v>
      </c>
      <c r="D73" s="9"/>
    </row>
    <row r="74" ht="21" customHeight="1" spans="1:4">
      <c r="A74" s="10">
        <f t="shared" si="1"/>
        <v>70</v>
      </c>
      <c r="B74" s="8" t="s">
        <v>2206</v>
      </c>
      <c r="C74" s="10" t="s">
        <v>2137</v>
      </c>
      <c r="D74" s="9"/>
    </row>
    <row r="75" ht="21" customHeight="1" spans="1:4">
      <c r="A75" s="10">
        <f t="shared" si="1"/>
        <v>71</v>
      </c>
      <c r="B75" s="8" t="s">
        <v>2207</v>
      </c>
      <c r="C75" s="10" t="s">
        <v>2137</v>
      </c>
      <c r="D75" s="9"/>
    </row>
    <row r="76" ht="21" customHeight="1" spans="1:4">
      <c r="A76" s="10">
        <f t="shared" si="1"/>
        <v>72</v>
      </c>
      <c r="B76" s="8" t="s">
        <v>2208</v>
      </c>
      <c r="C76" s="10" t="s">
        <v>2137</v>
      </c>
      <c r="D76" s="9"/>
    </row>
    <row r="77" ht="21" customHeight="1" spans="1:4">
      <c r="A77" s="10">
        <f t="shared" si="1"/>
        <v>73</v>
      </c>
      <c r="B77" s="8" t="s">
        <v>2209</v>
      </c>
      <c r="C77" s="10" t="s">
        <v>2137</v>
      </c>
      <c r="D77" s="9"/>
    </row>
    <row r="78" ht="21" customHeight="1" spans="1:4">
      <c r="A78" s="10">
        <f t="shared" si="1"/>
        <v>74</v>
      </c>
      <c r="B78" s="8" t="s">
        <v>2210</v>
      </c>
      <c r="C78" s="10" t="s">
        <v>2137</v>
      </c>
      <c r="D78" s="9"/>
    </row>
    <row r="79" ht="21" customHeight="1" spans="1:4">
      <c r="A79" s="10">
        <f t="shared" si="1"/>
        <v>75</v>
      </c>
      <c r="B79" s="8" t="s">
        <v>2211</v>
      </c>
      <c r="C79" s="10" t="s">
        <v>2137</v>
      </c>
      <c r="D79" s="9"/>
    </row>
    <row r="80" ht="21" customHeight="1" spans="1:4">
      <c r="A80" s="10">
        <f t="shared" si="1"/>
        <v>76</v>
      </c>
      <c r="B80" s="8" t="s">
        <v>2212</v>
      </c>
      <c r="C80" s="10" t="s">
        <v>2137</v>
      </c>
      <c r="D80" s="9"/>
    </row>
    <row r="81" ht="21" customHeight="1" spans="1:4">
      <c r="A81" s="10">
        <f t="shared" si="1"/>
        <v>77</v>
      </c>
      <c r="B81" s="8" t="s">
        <v>2213</v>
      </c>
      <c r="C81" s="10" t="s">
        <v>2137</v>
      </c>
      <c r="D81" s="9"/>
    </row>
    <row r="82" ht="21" customHeight="1" spans="1:4">
      <c r="A82" s="10">
        <f t="shared" si="1"/>
        <v>78</v>
      </c>
      <c r="B82" s="8" t="s">
        <v>2214</v>
      </c>
      <c r="C82" s="10" t="s">
        <v>2137</v>
      </c>
      <c r="D82" s="9"/>
    </row>
    <row r="83" ht="21" customHeight="1" spans="1:4">
      <c r="A83" s="10">
        <f t="shared" si="1"/>
        <v>79</v>
      </c>
      <c r="B83" s="8" t="s">
        <v>2215</v>
      </c>
      <c r="C83" s="10" t="s">
        <v>2137</v>
      </c>
      <c r="D83" s="9"/>
    </row>
    <row r="84" ht="21" customHeight="1" spans="1:4">
      <c r="A84" s="10">
        <f t="shared" si="1"/>
        <v>80</v>
      </c>
      <c r="B84" s="8" t="s">
        <v>2216</v>
      </c>
      <c r="C84" s="10" t="s">
        <v>2137</v>
      </c>
      <c r="D84" s="9"/>
    </row>
    <row r="85" ht="21" customHeight="1" spans="1:4">
      <c r="A85" s="10">
        <f t="shared" si="1"/>
        <v>81</v>
      </c>
      <c r="B85" s="8" t="s">
        <v>2217</v>
      </c>
      <c r="C85" s="10" t="s">
        <v>2137</v>
      </c>
      <c r="D85" s="9"/>
    </row>
    <row r="86" ht="21" customHeight="1" spans="1:4">
      <c r="A86" s="10">
        <f t="shared" si="1"/>
        <v>82</v>
      </c>
      <c r="B86" s="8" t="s">
        <v>2218</v>
      </c>
      <c r="C86" s="10" t="s">
        <v>2137</v>
      </c>
      <c r="D86" s="9"/>
    </row>
    <row r="87" ht="21" customHeight="1" spans="1:4">
      <c r="A87" s="10">
        <f t="shared" si="1"/>
        <v>83</v>
      </c>
      <c r="B87" s="8" t="s">
        <v>2219</v>
      </c>
      <c r="C87" s="10" t="s">
        <v>2137</v>
      </c>
      <c r="D87" s="9"/>
    </row>
    <row r="88" ht="21" customHeight="1" spans="1:4">
      <c r="A88" s="10">
        <f t="shared" si="1"/>
        <v>84</v>
      </c>
      <c r="B88" s="8" t="s">
        <v>2220</v>
      </c>
      <c r="C88" s="10" t="s">
        <v>2137</v>
      </c>
      <c r="D88" s="9"/>
    </row>
    <row r="89" ht="21" customHeight="1" spans="1:4">
      <c r="A89" s="10">
        <f t="shared" si="1"/>
        <v>85</v>
      </c>
      <c r="B89" s="8" t="s">
        <v>2221</v>
      </c>
      <c r="C89" s="10" t="s">
        <v>2137</v>
      </c>
      <c r="D89" s="9"/>
    </row>
    <row r="90" ht="21" customHeight="1" spans="1:4">
      <c r="A90" s="10">
        <f t="shared" si="1"/>
        <v>86</v>
      </c>
      <c r="B90" s="8" t="s">
        <v>2222</v>
      </c>
      <c r="C90" s="10" t="s">
        <v>2137</v>
      </c>
      <c r="D90" s="9"/>
    </row>
    <row r="91" ht="21" customHeight="1" spans="1:4">
      <c r="A91" s="10">
        <f t="shared" si="1"/>
        <v>87</v>
      </c>
      <c r="B91" s="8" t="s">
        <v>2223</v>
      </c>
      <c r="C91" s="10" t="s">
        <v>2137</v>
      </c>
      <c r="D91" s="9"/>
    </row>
    <row r="92" ht="21" customHeight="1" spans="1:4">
      <c r="A92" s="10">
        <f t="shared" si="1"/>
        <v>88</v>
      </c>
      <c r="B92" s="8" t="s">
        <v>2224</v>
      </c>
      <c r="C92" s="10" t="s">
        <v>2137</v>
      </c>
      <c r="D92" s="9"/>
    </row>
    <row r="93" ht="21" customHeight="1" spans="1:4">
      <c r="A93" s="10">
        <f t="shared" si="1"/>
        <v>89</v>
      </c>
      <c r="B93" s="8" t="s">
        <v>2225</v>
      </c>
      <c r="C93" s="10" t="s">
        <v>2137</v>
      </c>
      <c r="D93" s="9"/>
    </row>
    <row r="94" ht="21" customHeight="1" spans="1:4">
      <c r="A94" s="10">
        <f t="shared" si="1"/>
        <v>90</v>
      </c>
      <c r="B94" s="8" t="s">
        <v>2226</v>
      </c>
      <c r="C94" s="10" t="s">
        <v>2137</v>
      </c>
      <c r="D94" s="9"/>
    </row>
    <row r="95" ht="21" customHeight="1" spans="1:4">
      <c r="A95" s="10">
        <f t="shared" si="1"/>
        <v>91</v>
      </c>
      <c r="B95" s="8" t="s">
        <v>2227</v>
      </c>
      <c r="C95" s="10" t="s">
        <v>2137</v>
      </c>
      <c r="D95" s="9"/>
    </row>
    <row r="96" ht="21" customHeight="1" spans="1:4">
      <c r="A96" s="10">
        <f t="shared" si="1"/>
        <v>92</v>
      </c>
      <c r="B96" s="8" t="s">
        <v>2228</v>
      </c>
      <c r="C96" s="10" t="s">
        <v>2137</v>
      </c>
      <c r="D96" s="9"/>
    </row>
    <row r="97" ht="21" customHeight="1" spans="1:4">
      <c r="A97" s="10">
        <f t="shared" si="1"/>
        <v>93</v>
      </c>
      <c r="B97" s="8" t="s">
        <v>2229</v>
      </c>
      <c r="C97" s="10" t="s">
        <v>2137</v>
      </c>
      <c r="D97" s="9"/>
    </row>
    <row r="98" ht="21" customHeight="1" spans="1:4">
      <c r="A98" s="10">
        <f t="shared" si="1"/>
        <v>94</v>
      </c>
      <c r="B98" s="8" t="s">
        <v>2230</v>
      </c>
      <c r="C98" s="10" t="s">
        <v>2137</v>
      </c>
      <c r="D98" s="9"/>
    </row>
    <row r="99" ht="21" customHeight="1" spans="1:4">
      <c r="A99" s="10">
        <f t="shared" si="1"/>
        <v>95</v>
      </c>
      <c r="B99" s="8" t="s">
        <v>2231</v>
      </c>
      <c r="C99" s="10" t="s">
        <v>2137</v>
      </c>
      <c r="D99" s="9"/>
    </row>
    <row r="100" ht="21" customHeight="1" spans="1:4">
      <c r="A100" s="10">
        <f t="shared" si="1"/>
        <v>96</v>
      </c>
      <c r="B100" s="8" t="s">
        <v>2232</v>
      </c>
      <c r="C100" s="10" t="s">
        <v>2137</v>
      </c>
      <c r="D100" s="9"/>
    </row>
    <row r="101" ht="21" customHeight="1" spans="1:4">
      <c r="A101" s="10">
        <f t="shared" si="1"/>
        <v>97</v>
      </c>
      <c r="B101" s="8" t="s">
        <v>2233</v>
      </c>
      <c r="C101" s="10" t="s">
        <v>2137</v>
      </c>
      <c r="D101" s="9"/>
    </row>
    <row r="102" ht="21" customHeight="1" spans="1:4">
      <c r="A102" s="10">
        <f t="shared" si="1"/>
        <v>98</v>
      </c>
      <c r="B102" s="8" t="s">
        <v>2234</v>
      </c>
      <c r="C102" s="10" t="s">
        <v>2137</v>
      </c>
      <c r="D102" s="9"/>
    </row>
    <row r="103" ht="21" customHeight="1" spans="1:4">
      <c r="A103" s="10">
        <f t="shared" si="1"/>
        <v>99</v>
      </c>
      <c r="B103" s="8" t="s">
        <v>2235</v>
      </c>
      <c r="C103" s="10" t="s">
        <v>2137</v>
      </c>
      <c r="D103" s="9"/>
    </row>
    <row r="104" ht="21" customHeight="1" spans="1:4">
      <c r="A104" s="10">
        <f t="shared" si="1"/>
        <v>100</v>
      </c>
      <c r="B104" s="8" t="s">
        <v>2236</v>
      </c>
      <c r="C104" s="10" t="s">
        <v>2137</v>
      </c>
      <c r="D104" s="9"/>
    </row>
    <row r="105" ht="21" customHeight="1" spans="1:4">
      <c r="A105" s="10">
        <f t="shared" si="1"/>
        <v>101</v>
      </c>
      <c r="B105" s="8" t="s">
        <v>2237</v>
      </c>
      <c r="C105" s="10" t="s">
        <v>2137</v>
      </c>
      <c r="D105" s="9"/>
    </row>
    <row r="106" ht="21" customHeight="1" spans="1:4">
      <c r="A106" s="10">
        <f t="shared" si="1"/>
        <v>102</v>
      </c>
      <c r="B106" s="8" t="s">
        <v>2238</v>
      </c>
      <c r="C106" s="10" t="s">
        <v>2137</v>
      </c>
      <c r="D106" s="9"/>
    </row>
    <row r="107" ht="21" customHeight="1" spans="1:4">
      <c r="A107" s="10">
        <f t="shared" si="1"/>
        <v>103</v>
      </c>
      <c r="B107" s="8" t="s">
        <v>2239</v>
      </c>
      <c r="C107" s="10" t="s">
        <v>2137</v>
      </c>
      <c r="D107" s="9"/>
    </row>
    <row r="108" ht="21" customHeight="1" spans="1:4">
      <c r="A108" s="10">
        <f t="shared" si="1"/>
        <v>104</v>
      </c>
      <c r="B108" s="8" t="s">
        <v>2240</v>
      </c>
      <c r="C108" s="10" t="s">
        <v>2137</v>
      </c>
      <c r="D108" s="9"/>
    </row>
    <row r="109" ht="21" customHeight="1" spans="1:4">
      <c r="A109" s="10">
        <f t="shared" si="1"/>
        <v>105</v>
      </c>
      <c r="B109" s="8" t="s">
        <v>2241</v>
      </c>
      <c r="C109" s="10" t="s">
        <v>2137</v>
      </c>
      <c r="D109" s="9"/>
    </row>
    <row r="110" ht="21" customHeight="1" spans="1:4">
      <c r="A110" s="10">
        <f t="shared" si="1"/>
        <v>106</v>
      </c>
      <c r="B110" s="8" t="s">
        <v>2242</v>
      </c>
      <c r="C110" s="10" t="s">
        <v>2137</v>
      </c>
      <c r="D110" s="9"/>
    </row>
    <row r="111" ht="21" customHeight="1" spans="1:4">
      <c r="A111" s="10">
        <f t="shared" si="1"/>
        <v>107</v>
      </c>
      <c r="B111" s="8" t="s">
        <v>2243</v>
      </c>
      <c r="C111" s="10" t="s">
        <v>2137</v>
      </c>
      <c r="D111" s="9"/>
    </row>
    <row r="112" ht="21" customHeight="1" spans="1:4">
      <c r="A112" s="10">
        <f t="shared" si="1"/>
        <v>108</v>
      </c>
      <c r="B112" s="8" t="s">
        <v>2244</v>
      </c>
      <c r="C112" s="10" t="s">
        <v>2137</v>
      </c>
      <c r="D112" s="9"/>
    </row>
    <row r="113" ht="21" customHeight="1" spans="1:4">
      <c r="A113" s="10">
        <f t="shared" si="1"/>
        <v>109</v>
      </c>
      <c r="B113" s="8" t="s">
        <v>2245</v>
      </c>
      <c r="C113" s="10" t="s">
        <v>2137</v>
      </c>
      <c r="D113" s="9"/>
    </row>
    <row r="114" ht="21" customHeight="1" spans="1:4">
      <c r="A114" s="10">
        <f t="shared" si="1"/>
        <v>110</v>
      </c>
      <c r="B114" s="8" t="s">
        <v>2246</v>
      </c>
      <c r="C114" s="10" t="s">
        <v>2137</v>
      </c>
      <c r="D114" s="9"/>
    </row>
    <row r="115" ht="21" customHeight="1" spans="1:4">
      <c r="A115" s="10">
        <f t="shared" si="1"/>
        <v>111</v>
      </c>
      <c r="B115" s="8" t="s">
        <v>2247</v>
      </c>
      <c r="C115" s="10" t="s">
        <v>2137</v>
      </c>
      <c r="D115" s="9"/>
    </row>
    <row r="116" ht="21" customHeight="1" spans="1:4">
      <c r="A116" s="10">
        <f t="shared" si="1"/>
        <v>112</v>
      </c>
      <c r="B116" s="8" t="s">
        <v>2248</v>
      </c>
      <c r="C116" s="10" t="s">
        <v>2137</v>
      </c>
      <c r="D116" s="9"/>
    </row>
    <row r="117" ht="21" customHeight="1" spans="1:4">
      <c r="A117" s="10">
        <f t="shared" si="1"/>
        <v>113</v>
      </c>
      <c r="B117" s="8" t="s">
        <v>2249</v>
      </c>
      <c r="C117" s="10" t="s">
        <v>2137</v>
      </c>
      <c r="D117" s="9"/>
    </row>
    <row r="118" ht="21" customHeight="1" spans="1:4">
      <c r="A118" s="10">
        <f t="shared" si="1"/>
        <v>114</v>
      </c>
      <c r="B118" s="8" t="s">
        <v>2250</v>
      </c>
      <c r="C118" s="10" t="s">
        <v>2137</v>
      </c>
      <c r="D118" s="9"/>
    </row>
    <row r="119" ht="21" customHeight="1" spans="1:4">
      <c r="A119" s="10">
        <f t="shared" si="1"/>
        <v>115</v>
      </c>
      <c r="B119" s="8" t="s">
        <v>2251</v>
      </c>
      <c r="C119" s="10" t="s">
        <v>2137</v>
      </c>
      <c r="D119" s="9"/>
    </row>
    <row r="120" ht="21" customHeight="1" spans="1:4">
      <c r="A120" s="10">
        <f t="shared" si="1"/>
        <v>116</v>
      </c>
      <c r="B120" s="8" t="s">
        <v>2252</v>
      </c>
      <c r="C120" s="10" t="s">
        <v>2137</v>
      </c>
      <c r="D120" s="9"/>
    </row>
    <row r="121" ht="21" customHeight="1" spans="1:4">
      <c r="A121" s="10">
        <f t="shared" si="1"/>
        <v>117</v>
      </c>
      <c r="B121" s="8" t="s">
        <v>2253</v>
      </c>
      <c r="C121" s="10" t="s">
        <v>2137</v>
      </c>
      <c r="D121" s="9"/>
    </row>
    <row r="122" ht="21" customHeight="1" spans="1:4">
      <c r="A122" s="10">
        <f t="shared" si="1"/>
        <v>118</v>
      </c>
      <c r="B122" s="8" t="s">
        <v>2254</v>
      </c>
      <c r="C122" s="10" t="s">
        <v>2137</v>
      </c>
      <c r="D122" s="9"/>
    </row>
    <row r="123" ht="21" customHeight="1" spans="1:4">
      <c r="A123" s="10">
        <f t="shared" si="1"/>
        <v>119</v>
      </c>
      <c r="B123" s="8" t="s">
        <v>2255</v>
      </c>
      <c r="C123" s="10" t="s">
        <v>2137</v>
      </c>
      <c r="D123" s="9"/>
    </row>
    <row r="124" ht="21" customHeight="1" spans="1:4">
      <c r="A124" s="10">
        <f t="shared" si="1"/>
        <v>120</v>
      </c>
      <c r="B124" s="8" t="s">
        <v>2256</v>
      </c>
      <c r="C124" s="10" t="s">
        <v>2137</v>
      </c>
      <c r="D124" s="9"/>
    </row>
    <row r="125" ht="21" customHeight="1" spans="1:4">
      <c r="A125" s="10">
        <f t="shared" si="1"/>
        <v>121</v>
      </c>
      <c r="B125" s="8" t="s">
        <v>2257</v>
      </c>
      <c r="C125" s="10" t="s">
        <v>2137</v>
      </c>
      <c r="D125" s="9"/>
    </row>
    <row r="126" ht="21" customHeight="1" spans="1:4">
      <c r="A126" s="10">
        <f t="shared" si="1"/>
        <v>122</v>
      </c>
      <c r="B126" s="8" t="s">
        <v>2258</v>
      </c>
      <c r="C126" s="10" t="s">
        <v>2137</v>
      </c>
      <c r="D126" s="9"/>
    </row>
    <row r="127" ht="21" customHeight="1" spans="1:4">
      <c r="A127" s="10">
        <f t="shared" si="1"/>
        <v>123</v>
      </c>
      <c r="B127" s="8" t="s">
        <v>2259</v>
      </c>
      <c r="C127" s="10" t="s">
        <v>2137</v>
      </c>
      <c r="D127" s="9"/>
    </row>
    <row r="128" ht="21" customHeight="1" spans="1:4">
      <c r="A128" s="10">
        <f t="shared" si="1"/>
        <v>124</v>
      </c>
      <c r="B128" s="8" t="s">
        <v>2260</v>
      </c>
      <c r="C128" s="10" t="s">
        <v>2137</v>
      </c>
      <c r="D128" s="9"/>
    </row>
    <row r="129" ht="21" customHeight="1" spans="1:4">
      <c r="A129" s="10">
        <f t="shared" si="1"/>
        <v>125</v>
      </c>
      <c r="B129" s="8" t="s">
        <v>2261</v>
      </c>
      <c r="C129" s="10" t="s">
        <v>2137</v>
      </c>
      <c r="D129" s="9"/>
    </row>
    <row r="130" ht="21" customHeight="1" spans="1:4">
      <c r="A130" s="10">
        <f t="shared" si="1"/>
        <v>126</v>
      </c>
      <c r="B130" s="8" t="s">
        <v>2262</v>
      </c>
      <c r="C130" s="10" t="s">
        <v>2137</v>
      </c>
      <c r="D130" s="9"/>
    </row>
    <row r="131" ht="21" customHeight="1" spans="1:4">
      <c r="A131" s="10">
        <f t="shared" si="1"/>
        <v>127</v>
      </c>
      <c r="B131" s="8" t="s">
        <v>2263</v>
      </c>
      <c r="C131" s="10" t="s">
        <v>2137</v>
      </c>
      <c r="D131" s="9"/>
    </row>
    <row r="132" ht="21" customHeight="1" spans="1:4">
      <c r="A132" s="10">
        <f t="shared" si="1"/>
        <v>128</v>
      </c>
      <c r="B132" s="8" t="s">
        <v>2264</v>
      </c>
      <c r="C132" s="10" t="s">
        <v>2137</v>
      </c>
      <c r="D132" s="9"/>
    </row>
    <row r="133" ht="21" customHeight="1" spans="1:4">
      <c r="A133" s="10">
        <f t="shared" ref="A133:A196" si="2">ROW(A129)</f>
        <v>129</v>
      </c>
      <c r="B133" s="8" t="s">
        <v>2265</v>
      </c>
      <c r="C133" s="10" t="s">
        <v>2137</v>
      </c>
      <c r="D133" s="9"/>
    </row>
    <row r="134" ht="21" customHeight="1" spans="1:4">
      <c r="A134" s="10">
        <f t="shared" si="2"/>
        <v>130</v>
      </c>
      <c r="B134" s="8" t="s">
        <v>2266</v>
      </c>
      <c r="C134" s="10" t="s">
        <v>2137</v>
      </c>
      <c r="D134" s="9"/>
    </row>
    <row r="135" ht="21" customHeight="1" spans="1:4">
      <c r="A135" s="10">
        <f t="shared" si="2"/>
        <v>131</v>
      </c>
      <c r="B135" s="8" t="s">
        <v>2267</v>
      </c>
      <c r="C135" s="10" t="s">
        <v>2137</v>
      </c>
      <c r="D135" s="9"/>
    </row>
    <row r="136" ht="21" customHeight="1" spans="1:4">
      <c r="A136" s="10">
        <f t="shared" si="2"/>
        <v>132</v>
      </c>
      <c r="B136" s="8" t="s">
        <v>2268</v>
      </c>
      <c r="C136" s="10" t="s">
        <v>2137</v>
      </c>
      <c r="D136" s="9"/>
    </row>
    <row r="137" ht="21" customHeight="1" spans="1:4">
      <c r="A137" s="10">
        <f t="shared" si="2"/>
        <v>133</v>
      </c>
      <c r="B137" s="8" t="s">
        <v>2269</v>
      </c>
      <c r="C137" s="10" t="s">
        <v>2137</v>
      </c>
      <c r="D137" s="9"/>
    </row>
    <row r="138" ht="21" customHeight="1" spans="1:4">
      <c r="A138" s="10">
        <f t="shared" si="2"/>
        <v>134</v>
      </c>
      <c r="B138" s="8" t="s">
        <v>2270</v>
      </c>
      <c r="C138" s="10" t="s">
        <v>2137</v>
      </c>
      <c r="D138" s="9"/>
    </row>
    <row r="139" ht="21" customHeight="1" spans="1:4">
      <c r="A139" s="10">
        <f t="shared" si="2"/>
        <v>135</v>
      </c>
      <c r="B139" s="8" t="s">
        <v>2271</v>
      </c>
      <c r="C139" s="10" t="s">
        <v>2137</v>
      </c>
      <c r="D139" s="9"/>
    </row>
    <row r="140" ht="21" customHeight="1" spans="1:4">
      <c r="A140" s="10">
        <f t="shared" si="2"/>
        <v>136</v>
      </c>
      <c r="B140" s="8" t="s">
        <v>2272</v>
      </c>
      <c r="C140" s="10" t="s">
        <v>2137</v>
      </c>
      <c r="D140" s="9"/>
    </row>
    <row r="141" ht="21" customHeight="1" spans="1:4">
      <c r="A141" s="10">
        <f t="shared" si="2"/>
        <v>137</v>
      </c>
      <c r="B141" s="8" t="s">
        <v>2273</v>
      </c>
      <c r="C141" s="10" t="s">
        <v>2137</v>
      </c>
      <c r="D141" s="9"/>
    </row>
    <row r="142" ht="21" customHeight="1" spans="1:4">
      <c r="A142" s="10">
        <f t="shared" si="2"/>
        <v>138</v>
      </c>
      <c r="B142" s="8" t="s">
        <v>2274</v>
      </c>
      <c r="C142" s="10" t="s">
        <v>2137</v>
      </c>
      <c r="D142" s="9"/>
    </row>
    <row r="143" ht="21" customHeight="1" spans="1:4">
      <c r="A143" s="10">
        <f t="shared" si="2"/>
        <v>139</v>
      </c>
      <c r="B143" s="8" t="s">
        <v>2275</v>
      </c>
      <c r="C143" s="10" t="s">
        <v>2137</v>
      </c>
      <c r="D143" s="9"/>
    </row>
    <row r="144" ht="21" customHeight="1" spans="1:4">
      <c r="A144" s="10">
        <f t="shared" si="2"/>
        <v>140</v>
      </c>
      <c r="B144" s="8" t="s">
        <v>2276</v>
      </c>
      <c r="C144" s="10" t="s">
        <v>2137</v>
      </c>
      <c r="D144" s="9"/>
    </row>
    <row r="145" ht="21" customHeight="1" spans="1:4">
      <c r="A145" s="10">
        <f t="shared" si="2"/>
        <v>141</v>
      </c>
      <c r="B145" s="8" t="s">
        <v>2277</v>
      </c>
      <c r="C145" s="10" t="s">
        <v>2137</v>
      </c>
      <c r="D145" s="9"/>
    </row>
    <row r="146" ht="21" customHeight="1" spans="1:4">
      <c r="A146" s="10">
        <f t="shared" si="2"/>
        <v>142</v>
      </c>
      <c r="B146" s="8" t="s">
        <v>2278</v>
      </c>
      <c r="C146" s="10" t="s">
        <v>2137</v>
      </c>
      <c r="D146" s="9"/>
    </row>
    <row r="147" ht="21" customHeight="1" spans="1:4">
      <c r="A147" s="10">
        <f t="shared" si="2"/>
        <v>143</v>
      </c>
      <c r="B147" s="8" t="s">
        <v>2279</v>
      </c>
      <c r="C147" s="10" t="s">
        <v>2137</v>
      </c>
      <c r="D147" s="9"/>
    </row>
    <row r="148" ht="21" customHeight="1" spans="1:4">
      <c r="A148" s="10">
        <f t="shared" si="2"/>
        <v>144</v>
      </c>
      <c r="B148" s="8" t="s">
        <v>2280</v>
      </c>
      <c r="C148" s="10" t="s">
        <v>2137</v>
      </c>
      <c r="D148" s="9"/>
    </row>
    <row r="149" ht="21" customHeight="1" spans="1:4">
      <c r="A149" s="10">
        <f t="shared" si="2"/>
        <v>145</v>
      </c>
      <c r="B149" s="8" t="s">
        <v>2281</v>
      </c>
      <c r="C149" s="10" t="s">
        <v>2137</v>
      </c>
      <c r="D149" s="9"/>
    </row>
    <row r="150" ht="21" customHeight="1" spans="1:4">
      <c r="A150" s="10">
        <f t="shared" si="2"/>
        <v>146</v>
      </c>
      <c r="B150" s="8" t="s">
        <v>2282</v>
      </c>
      <c r="C150" s="10" t="s">
        <v>2137</v>
      </c>
      <c r="D150" s="9"/>
    </row>
    <row r="151" ht="21" customHeight="1" spans="1:4">
      <c r="A151" s="10">
        <f t="shared" si="2"/>
        <v>147</v>
      </c>
      <c r="B151" s="8" t="s">
        <v>2283</v>
      </c>
      <c r="C151" s="10" t="s">
        <v>2137</v>
      </c>
      <c r="D151" s="9"/>
    </row>
    <row r="152" ht="21" customHeight="1" spans="1:4">
      <c r="A152" s="10">
        <f t="shared" si="2"/>
        <v>148</v>
      </c>
      <c r="B152" s="8" t="s">
        <v>2284</v>
      </c>
      <c r="C152" s="10" t="s">
        <v>2137</v>
      </c>
      <c r="D152" s="9"/>
    </row>
    <row r="153" ht="21" customHeight="1" spans="1:4">
      <c r="A153" s="10">
        <f t="shared" si="2"/>
        <v>149</v>
      </c>
      <c r="B153" s="8" t="s">
        <v>2285</v>
      </c>
      <c r="C153" s="10" t="s">
        <v>2137</v>
      </c>
      <c r="D153" s="9"/>
    </row>
    <row r="154" ht="21" customHeight="1" spans="1:4">
      <c r="A154" s="10">
        <f t="shared" si="2"/>
        <v>150</v>
      </c>
      <c r="B154" s="8" t="s">
        <v>2286</v>
      </c>
      <c r="C154" s="10" t="s">
        <v>2137</v>
      </c>
      <c r="D154" s="9"/>
    </row>
    <row r="155" ht="21" customHeight="1" spans="1:4">
      <c r="A155" s="10">
        <f t="shared" si="2"/>
        <v>151</v>
      </c>
      <c r="B155" s="8" t="s">
        <v>2287</v>
      </c>
      <c r="C155" s="10" t="s">
        <v>2137</v>
      </c>
      <c r="D155" s="9"/>
    </row>
    <row r="156" ht="21" customHeight="1" spans="1:4">
      <c r="A156" s="10">
        <f t="shared" si="2"/>
        <v>152</v>
      </c>
      <c r="B156" s="8" t="s">
        <v>2288</v>
      </c>
      <c r="C156" s="10" t="s">
        <v>2137</v>
      </c>
      <c r="D156" s="9"/>
    </row>
    <row r="157" ht="21" customHeight="1" spans="1:4">
      <c r="A157" s="10">
        <f t="shared" si="2"/>
        <v>153</v>
      </c>
      <c r="B157" s="8" t="s">
        <v>2289</v>
      </c>
      <c r="C157" s="10" t="s">
        <v>2137</v>
      </c>
      <c r="D157" s="9"/>
    </row>
    <row r="158" ht="21" customHeight="1" spans="1:4">
      <c r="A158" s="10">
        <f t="shared" si="2"/>
        <v>154</v>
      </c>
      <c r="B158" s="8" t="s">
        <v>2290</v>
      </c>
      <c r="C158" s="10" t="s">
        <v>2137</v>
      </c>
      <c r="D158" s="9"/>
    </row>
    <row r="159" ht="21" customHeight="1" spans="1:4">
      <c r="A159" s="10">
        <f t="shared" si="2"/>
        <v>155</v>
      </c>
      <c r="B159" s="8" t="s">
        <v>2291</v>
      </c>
      <c r="C159" s="10" t="s">
        <v>2137</v>
      </c>
      <c r="D159" s="9"/>
    </row>
    <row r="160" ht="21" customHeight="1" spans="1:4">
      <c r="A160" s="10">
        <f t="shared" si="2"/>
        <v>156</v>
      </c>
      <c r="B160" s="8" t="s">
        <v>2292</v>
      </c>
      <c r="C160" s="10" t="s">
        <v>2137</v>
      </c>
      <c r="D160" s="9"/>
    </row>
    <row r="161" ht="21" customHeight="1" spans="1:4">
      <c r="A161" s="10">
        <f t="shared" si="2"/>
        <v>157</v>
      </c>
      <c r="B161" s="8" t="s">
        <v>2293</v>
      </c>
      <c r="C161" s="10" t="s">
        <v>2137</v>
      </c>
      <c r="D161" s="9"/>
    </row>
    <row r="162" ht="21" customHeight="1" spans="1:4">
      <c r="A162" s="10">
        <f t="shared" si="2"/>
        <v>158</v>
      </c>
      <c r="B162" s="8" t="s">
        <v>2294</v>
      </c>
      <c r="C162" s="10" t="s">
        <v>2137</v>
      </c>
      <c r="D162" s="9"/>
    </row>
    <row r="163" ht="21" customHeight="1" spans="1:4">
      <c r="A163" s="10">
        <f t="shared" si="2"/>
        <v>159</v>
      </c>
      <c r="B163" s="8" t="s">
        <v>2295</v>
      </c>
      <c r="C163" s="10" t="s">
        <v>2137</v>
      </c>
      <c r="D163" s="9"/>
    </row>
    <row r="164" ht="21" customHeight="1" spans="1:4">
      <c r="A164" s="10">
        <f t="shared" si="2"/>
        <v>160</v>
      </c>
      <c r="B164" s="8" t="s">
        <v>2296</v>
      </c>
      <c r="C164" s="10" t="s">
        <v>2137</v>
      </c>
      <c r="D164" s="9"/>
    </row>
    <row r="165" ht="21" customHeight="1" spans="1:4">
      <c r="A165" s="10">
        <f t="shared" si="2"/>
        <v>161</v>
      </c>
      <c r="B165" s="8" t="s">
        <v>2297</v>
      </c>
      <c r="C165" s="10" t="s">
        <v>2137</v>
      </c>
      <c r="D165" s="9"/>
    </row>
    <row r="166" ht="21" customHeight="1" spans="1:4">
      <c r="A166" s="10">
        <f t="shared" si="2"/>
        <v>162</v>
      </c>
      <c r="B166" s="8" t="s">
        <v>2298</v>
      </c>
      <c r="C166" s="10" t="s">
        <v>2137</v>
      </c>
      <c r="D166" s="9"/>
    </row>
    <row r="167" ht="21" customHeight="1" spans="1:4">
      <c r="A167" s="10">
        <f t="shared" si="2"/>
        <v>163</v>
      </c>
      <c r="B167" s="8" t="s">
        <v>2299</v>
      </c>
      <c r="C167" s="10" t="s">
        <v>2137</v>
      </c>
      <c r="D167" s="9"/>
    </row>
    <row r="168" ht="21" customHeight="1" spans="1:4">
      <c r="A168" s="10">
        <f t="shared" si="2"/>
        <v>164</v>
      </c>
      <c r="B168" s="8" t="s">
        <v>2300</v>
      </c>
      <c r="C168" s="10" t="s">
        <v>2137</v>
      </c>
      <c r="D168" s="9"/>
    </row>
    <row r="169" ht="21" customHeight="1" spans="1:4">
      <c r="A169" s="10">
        <f t="shared" si="2"/>
        <v>165</v>
      </c>
      <c r="B169" s="8" t="s">
        <v>2301</v>
      </c>
      <c r="C169" s="10" t="s">
        <v>2137</v>
      </c>
      <c r="D169" s="9"/>
    </row>
    <row r="170" ht="21" customHeight="1" spans="1:4">
      <c r="A170" s="10">
        <f t="shared" si="2"/>
        <v>166</v>
      </c>
      <c r="B170" s="8" t="s">
        <v>2302</v>
      </c>
      <c r="C170" s="10" t="s">
        <v>2137</v>
      </c>
      <c r="D170" s="9"/>
    </row>
    <row r="171" ht="21" customHeight="1" spans="1:4">
      <c r="A171" s="10">
        <f t="shared" si="2"/>
        <v>167</v>
      </c>
      <c r="B171" s="8" t="s">
        <v>2303</v>
      </c>
      <c r="C171" s="10" t="s">
        <v>2137</v>
      </c>
      <c r="D171" s="9"/>
    </row>
    <row r="172" ht="21" customHeight="1" spans="1:4">
      <c r="A172" s="10">
        <f t="shared" si="2"/>
        <v>168</v>
      </c>
      <c r="B172" s="8" t="s">
        <v>2304</v>
      </c>
      <c r="C172" s="10" t="s">
        <v>2137</v>
      </c>
      <c r="D172" s="9"/>
    </row>
    <row r="173" ht="21" customHeight="1" spans="1:4">
      <c r="A173" s="10">
        <f t="shared" si="2"/>
        <v>169</v>
      </c>
      <c r="B173" s="8" t="s">
        <v>2305</v>
      </c>
      <c r="C173" s="10" t="s">
        <v>2137</v>
      </c>
      <c r="D173" s="9"/>
    </row>
    <row r="174" ht="21" customHeight="1" spans="1:4">
      <c r="A174" s="10">
        <f t="shared" si="2"/>
        <v>170</v>
      </c>
      <c r="B174" s="8" t="s">
        <v>2306</v>
      </c>
      <c r="C174" s="10" t="s">
        <v>2137</v>
      </c>
      <c r="D174" s="9"/>
    </row>
    <row r="175" ht="21" customHeight="1" spans="1:4">
      <c r="A175" s="10">
        <f t="shared" si="2"/>
        <v>171</v>
      </c>
      <c r="B175" s="8" t="s">
        <v>2307</v>
      </c>
      <c r="C175" s="10" t="s">
        <v>2137</v>
      </c>
      <c r="D175" s="9"/>
    </row>
    <row r="176" ht="21" customHeight="1" spans="1:4">
      <c r="A176" s="10">
        <f t="shared" si="2"/>
        <v>172</v>
      </c>
      <c r="B176" s="8" t="s">
        <v>2308</v>
      </c>
      <c r="C176" s="10" t="s">
        <v>2137</v>
      </c>
      <c r="D176" s="9"/>
    </row>
    <row r="177" ht="21" customHeight="1" spans="1:4">
      <c r="A177" s="10">
        <f t="shared" si="2"/>
        <v>173</v>
      </c>
      <c r="B177" s="8" t="s">
        <v>2309</v>
      </c>
      <c r="C177" s="10" t="s">
        <v>2137</v>
      </c>
      <c r="D177" s="9"/>
    </row>
    <row r="178" ht="21" customHeight="1" spans="1:4">
      <c r="A178" s="10">
        <f t="shared" si="2"/>
        <v>174</v>
      </c>
      <c r="B178" s="8" t="s">
        <v>2310</v>
      </c>
      <c r="C178" s="10" t="s">
        <v>2137</v>
      </c>
      <c r="D178" s="9"/>
    </row>
    <row r="179" ht="21" customHeight="1" spans="1:4">
      <c r="A179" s="10">
        <f t="shared" si="2"/>
        <v>175</v>
      </c>
      <c r="B179" s="8" t="s">
        <v>2311</v>
      </c>
      <c r="C179" s="10" t="s">
        <v>2137</v>
      </c>
      <c r="D179" s="9"/>
    </row>
    <row r="180" ht="21" customHeight="1" spans="1:4">
      <c r="A180" s="10">
        <f t="shared" si="2"/>
        <v>176</v>
      </c>
      <c r="B180" s="8" t="s">
        <v>2312</v>
      </c>
      <c r="C180" s="10" t="s">
        <v>2137</v>
      </c>
      <c r="D180" s="9"/>
    </row>
    <row r="181" ht="21" customHeight="1" spans="1:4">
      <c r="A181" s="10">
        <f t="shared" si="2"/>
        <v>177</v>
      </c>
      <c r="B181" s="8" t="s">
        <v>2313</v>
      </c>
      <c r="C181" s="10" t="s">
        <v>2137</v>
      </c>
      <c r="D181" s="9"/>
    </row>
    <row r="182" ht="21" customHeight="1" spans="1:4">
      <c r="A182" s="10">
        <f t="shared" si="2"/>
        <v>178</v>
      </c>
      <c r="B182" s="8" t="s">
        <v>2314</v>
      </c>
      <c r="C182" s="10" t="s">
        <v>2137</v>
      </c>
      <c r="D182" s="9"/>
    </row>
    <row r="183" ht="21" customHeight="1" spans="1:4">
      <c r="A183" s="10">
        <f t="shared" si="2"/>
        <v>179</v>
      </c>
      <c r="B183" s="8" t="s">
        <v>2315</v>
      </c>
      <c r="C183" s="10" t="s">
        <v>2137</v>
      </c>
      <c r="D183" s="9"/>
    </row>
    <row r="184" ht="21" customHeight="1" spans="1:4">
      <c r="A184" s="10">
        <f t="shared" si="2"/>
        <v>180</v>
      </c>
      <c r="B184" s="8" t="s">
        <v>2316</v>
      </c>
      <c r="C184" s="10" t="s">
        <v>2137</v>
      </c>
      <c r="D184" s="9"/>
    </row>
    <row r="185" ht="21" customHeight="1" spans="1:4">
      <c r="A185" s="10">
        <f t="shared" si="2"/>
        <v>181</v>
      </c>
      <c r="B185" s="8" t="s">
        <v>2317</v>
      </c>
      <c r="C185" s="10" t="s">
        <v>2137</v>
      </c>
      <c r="D185" s="9"/>
    </row>
    <row r="186" ht="21" customHeight="1" spans="1:4">
      <c r="A186" s="10">
        <f t="shared" si="2"/>
        <v>182</v>
      </c>
      <c r="B186" s="8" t="s">
        <v>2318</v>
      </c>
      <c r="C186" s="10" t="s">
        <v>2137</v>
      </c>
      <c r="D186" s="9"/>
    </row>
    <row r="187" ht="21" customHeight="1" spans="1:4">
      <c r="A187" s="10">
        <f t="shared" si="2"/>
        <v>183</v>
      </c>
      <c r="B187" s="8" t="s">
        <v>2319</v>
      </c>
      <c r="C187" s="10" t="s">
        <v>2137</v>
      </c>
      <c r="D187" s="9"/>
    </row>
    <row r="188" ht="21" customHeight="1" spans="1:4">
      <c r="A188" s="10">
        <f t="shared" si="2"/>
        <v>184</v>
      </c>
      <c r="B188" s="8" t="s">
        <v>2320</v>
      </c>
      <c r="C188" s="10" t="s">
        <v>2137</v>
      </c>
      <c r="D188" s="9"/>
    </row>
    <row r="189" ht="21" customHeight="1" spans="1:4">
      <c r="A189" s="10">
        <f t="shared" si="2"/>
        <v>185</v>
      </c>
      <c r="B189" s="8" t="s">
        <v>2321</v>
      </c>
      <c r="C189" s="10" t="s">
        <v>2137</v>
      </c>
      <c r="D189" s="9"/>
    </row>
    <row r="190" ht="21" customHeight="1" spans="1:4">
      <c r="A190" s="10">
        <f t="shared" si="2"/>
        <v>186</v>
      </c>
      <c r="B190" s="8" t="s">
        <v>2322</v>
      </c>
      <c r="C190" s="10" t="s">
        <v>2137</v>
      </c>
      <c r="D190" s="9"/>
    </row>
    <row r="191" ht="21" customHeight="1" spans="1:4">
      <c r="A191" s="10">
        <f t="shared" si="2"/>
        <v>187</v>
      </c>
      <c r="B191" s="8" t="s">
        <v>2323</v>
      </c>
      <c r="C191" s="10" t="s">
        <v>2137</v>
      </c>
      <c r="D191" s="9"/>
    </row>
    <row r="192" ht="21" customHeight="1" spans="1:4">
      <c r="A192" s="10">
        <f t="shared" si="2"/>
        <v>188</v>
      </c>
      <c r="B192" s="8" t="s">
        <v>2324</v>
      </c>
      <c r="C192" s="10" t="s">
        <v>2137</v>
      </c>
      <c r="D192" s="9"/>
    </row>
    <row r="193" ht="21" customHeight="1" spans="1:4">
      <c r="A193" s="10">
        <f t="shared" si="2"/>
        <v>189</v>
      </c>
      <c r="B193" s="8" t="s">
        <v>2325</v>
      </c>
      <c r="C193" s="10" t="s">
        <v>2137</v>
      </c>
      <c r="D193" s="9"/>
    </row>
    <row r="194" ht="21" customHeight="1" spans="1:4">
      <c r="A194" s="10">
        <f t="shared" si="2"/>
        <v>190</v>
      </c>
      <c r="B194" s="8" t="s">
        <v>2326</v>
      </c>
      <c r="C194" s="10" t="s">
        <v>2137</v>
      </c>
      <c r="D194" s="9"/>
    </row>
    <row r="195" ht="21" customHeight="1" spans="1:4">
      <c r="A195" s="10">
        <f t="shared" si="2"/>
        <v>191</v>
      </c>
      <c r="B195" s="8" t="s">
        <v>2327</v>
      </c>
      <c r="C195" s="10" t="s">
        <v>2137</v>
      </c>
      <c r="D195" s="9"/>
    </row>
    <row r="196" ht="21" customHeight="1" spans="1:4">
      <c r="A196" s="10">
        <f t="shared" si="2"/>
        <v>192</v>
      </c>
      <c r="B196" s="8" t="s">
        <v>2328</v>
      </c>
      <c r="C196" s="10" t="s">
        <v>2137</v>
      </c>
      <c r="D196" s="9"/>
    </row>
    <row r="197" ht="21" customHeight="1" spans="1:4">
      <c r="A197" s="10">
        <f t="shared" ref="A197:A260" si="3">ROW(A193)</f>
        <v>193</v>
      </c>
      <c r="B197" s="8" t="s">
        <v>2329</v>
      </c>
      <c r="C197" s="10" t="s">
        <v>2137</v>
      </c>
      <c r="D197" s="9"/>
    </row>
    <row r="198" ht="21" customHeight="1" spans="1:4">
      <c r="A198" s="10">
        <f t="shared" si="3"/>
        <v>194</v>
      </c>
      <c r="B198" s="8" t="s">
        <v>2330</v>
      </c>
      <c r="C198" s="10" t="s">
        <v>2137</v>
      </c>
      <c r="D198" s="9"/>
    </row>
    <row r="199" ht="21" customHeight="1" spans="1:4">
      <c r="A199" s="10">
        <f t="shared" si="3"/>
        <v>195</v>
      </c>
      <c r="B199" s="8" t="s">
        <v>2331</v>
      </c>
      <c r="C199" s="10" t="s">
        <v>2137</v>
      </c>
      <c r="D199" s="9"/>
    </row>
    <row r="200" ht="21" customHeight="1" spans="1:4">
      <c r="A200" s="10">
        <f t="shared" si="3"/>
        <v>196</v>
      </c>
      <c r="B200" s="8" t="s">
        <v>2332</v>
      </c>
      <c r="C200" s="10" t="s">
        <v>2137</v>
      </c>
      <c r="D200" s="9"/>
    </row>
    <row r="201" ht="21" customHeight="1" spans="1:4">
      <c r="A201" s="10">
        <f t="shared" si="3"/>
        <v>197</v>
      </c>
      <c r="B201" s="8" t="s">
        <v>2333</v>
      </c>
      <c r="C201" s="10" t="s">
        <v>2137</v>
      </c>
      <c r="D201" s="9"/>
    </row>
    <row r="202" ht="21" customHeight="1" spans="1:4">
      <c r="A202" s="10">
        <f t="shared" si="3"/>
        <v>198</v>
      </c>
      <c r="B202" s="8" t="s">
        <v>2334</v>
      </c>
      <c r="C202" s="10" t="s">
        <v>2137</v>
      </c>
      <c r="D202" s="9"/>
    </row>
    <row r="203" ht="21" customHeight="1" spans="1:4">
      <c r="A203" s="10">
        <f t="shared" si="3"/>
        <v>199</v>
      </c>
      <c r="B203" s="8" t="s">
        <v>2335</v>
      </c>
      <c r="C203" s="10" t="s">
        <v>2137</v>
      </c>
      <c r="D203" s="9"/>
    </row>
    <row r="204" ht="21" customHeight="1" spans="1:4">
      <c r="A204" s="10">
        <f t="shared" si="3"/>
        <v>200</v>
      </c>
      <c r="B204" s="8" t="s">
        <v>2336</v>
      </c>
      <c r="C204" s="10" t="s">
        <v>2137</v>
      </c>
      <c r="D204" s="9"/>
    </row>
    <row r="205" ht="21" customHeight="1" spans="1:4">
      <c r="A205" s="10">
        <f t="shared" si="3"/>
        <v>201</v>
      </c>
      <c r="B205" s="8" t="s">
        <v>2337</v>
      </c>
      <c r="C205" s="10" t="s">
        <v>2137</v>
      </c>
      <c r="D205" s="9"/>
    </row>
    <row r="206" ht="21" customHeight="1" spans="1:4">
      <c r="A206" s="10">
        <f t="shared" si="3"/>
        <v>202</v>
      </c>
      <c r="B206" s="8" t="s">
        <v>2338</v>
      </c>
      <c r="C206" s="10" t="s">
        <v>2137</v>
      </c>
      <c r="D206" s="9"/>
    </row>
    <row r="207" ht="21" customHeight="1" spans="1:4">
      <c r="A207" s="10">
        <f t="shared" si="3"/>
        <v>203</v>
      </c>
      <c r="B207" s="8" t="s">
        <v>2339</v>
      </c>
      <c r="C207" s="10" t="s">
        <v>2137</v>
      </c>
      <c r="D207" s="9"/>
    </row>
    <row r="208" ht="21" customHeight="1" spans="1:4">
      <c r="A208" s="10">
        <f t="shared" si="3"/>
        <v>204</v>
      </c>
      <c r="B208" s="8" t="s">
        <v>2340</v>
      </c>
      <c r="C208" s="10" t="s">
        <v>2137</v>
      </c>
      <c r="D208" s="9"/>
    </row>
    <row r="209" ht="21" customHeight="1" spans="1:4">
      <c r="A209" s="10">
        <f t="shared" si="3"/>
        <v>205</v>
      </c>
      <c r="B209" s="8" t="s">
        <v>2341</v>
      </c>
      <c r="C209" s="10" t="s">
        <v>2137</v>
      </c>
      <c r="D209" s="9"/>
    </row>
    <row r="210" ht="21" customHeight="1" spans="1:4">
      <c r="A210" s="10">
        <f t="shared" si="3"/>
        <v>206</v>
      </c>
      <c r="B210" s="8" t="s">
        <v>2342</v>
      </c>
      <c r="C210" s="10" t="s">
        <v>2137</v>
      </c>
      <c r="D210" s="9"/>
    </row>
    <row r="211" ht="21" customHeight="1" spans="1:4">
      <c r="A211" s="10">
        <f t="shared" si="3"/>
        <v>207</v>
      </c>
      <c r="B211" s="8" t="s">
        <v>2343</v>
      </c>
      <c r="C211" s="10" t="s">
        <v>2137</v>
      </c>
      <c r="D211" s="9"/>
    </row>
    <row r="212" ht="21" customHeight="1" spans="1:4">
      <c r="A212" s="10">
        <f t="shared" si="3"/>
        <v>208</v>
      </c>
      <c r="B212" s="8" t="s">
        <v>2344</v>
      </c>
      <c r="C212" s="10" t="s">
        <v>2137</v>
      </c>
      <c r="D212" s="9"/>
    </row>
    <row r="213" ht="21" customHeight="1" spans="1:4">
      <c r="A213" s="10">
        <f t="shared" si="3"/>
        <v>209</v>
      </c>
      <c r="B213" s="8" t="s">
        <v>2345</v>
      </c>
      <c r="C213" s="10" t="s">
        <v>2137</v>
      </c>
      <c r="D213" s="9"/>
    </row>
    <row r="214" ht="21" customHeight="1" spans="1:4">
      <c r="A214" s="10">
        <f t="shared" si="3"/>
        <v>210</v>
      </c>
      <c r="B214" s="8" t="s">
        <v>2346</v>
      </c>
      <c r="C214" s="10" t="s">
        <v>2137</v>
      </c>
      <c r="D214" s="9"/>
    </row>
    <row r="215" ht="21" customHeight="1" spans="1:4">
      <c r="A215" s="10">
        <f t="shared" si="3"/>
        <v>211</v>
      </c>
      <c r="B215" s="8" t="s">
        <v>2347</v>
      </c>
      <c r="C215" s="10" t="s">
        <v>2137</v>
      </c>
      <c r="D215" s="9"/>
    </row>
    <row r="216" ht="21" customHeight="1" spans="1:4">
      <c r="A216" s="10">
        <f t="shared" si="3"/>
        <v>212</v>
      </c>
      <c r="B216" s="8" t="s">
        <v>2348</v>
      </c>
      <c r="C216" s="10" t="s">
        <v>2137</v>
      </c>
      <c r="D216" s="9"/>
    </row>
    <row r="217" ht="21" customHeight="1" spans="1:4">
      <c r="A217" s="10">
        <f t="shared" si="3"/>
        <v>213</v>
      </c>
      <c r="B217" s="8" t="s">
        <v>2349</v>
      </c>
      <c r="C217" s="10" t="s">
        <v>2137</v>
      </c>
      <c r="D217" s="9"/>
    </row>
    <row r="218" ht="21" customHeight="1" spans="1:4">
      <c r="A218" s="10">
        <f t="shared" si="3"/>
        <v>214</v>
      </c>
      <c r="B218" s="8" t="s">
        <v>2350</v>
      </c>
      <c r="C218" s="10" t="s">
        <v>2137</v>
      </c>
      <c r="D218" s="9"/>
    </row>
    <row r="219" ht="21" customHeight="1" spans="1:4">
      <c r="A219" s="10">
        <f t="shared" si="3"/>
        <v>215</v>
      </c>
      <c r="B219" s="8" t="s">
        <v>2351</v>
      </c>
      <c r="C219" s="10" t="s">
        <v>2137</v>
      </c>
      <c r="D219" s="9"/>
    </row>
    <row r="220" ht="21" customHeight="1" spans="1:4">
      <c r="A220" s="10">
        <f t="shared" si="3"/>
        <v>216</v>
      </c>
      <c r="B220" s="8" t="s">
        <v>2352</v>
      </c>
      <c r="C220" s="10" t="s">
        <v>2137</v>
      </c>
      <c r="D220" s="9"/>
    </row>
    <row r="221" ht="21" customHeight="1" spans="1:4">
      <c r="A221" s="10">
        <f t="shared" si="3"/>
        <v>217</v>
      </c>
      <c r="B221" s="8" t="s">
        <v>2353</v>
      </c>
      <c r="C221" s="10" t="s">
        <v>2137</v>
      </c>
      <c r="D221" s="9"/>
    </row>
    <row r="222" ht="21" customHeight="1" spans="1:4">
      <c r="A222" s="10">
        <f t="shared" si="3"/>
        <v>218</v>
      </c>
      <c r="B222" s="8" t="s">
        <v>2354</v>
      </c>
      <c r="C222" s="10" t="s">
        <v>2137</v>
      </c>
      <c r="D222" s="9"/>
    </row>
    <row r="223" ht="21" customHeight="1" spans="1:4">
      <c r="A223" s="10">
        <f t="shared" si="3"/>
        <v>219</v>
      </c>
      <c r="B223" s="8" t="s">
        <v>2355</v>
      </c>
      <c r="C223" s="10" t="s">
        <v>2137</v>
      </c>
      <c r="D223" s="9"/>
    </row>
    <row r="224" ht="21" customHeight="1" spans="1:4">
      <c r="A224" s="10">
        <f t="shared" si="3"/>
        <v>220</v>
      </c>
      <c r="B224" s="8" t="s">
        <v>2356</v>
      </c>
      <c r="C224" s="10" t="s">
        <v>2137</v>
      </c>
      <c r="D224" s="9"/>
    </row>
    <row r="225" ht="21" customHeight="1" spans="1:4">
      <c r="A225" s="10">
        <f t="shared" si="3"/>
        <v>221</v>
      </c>
      <c r="B225" s="8" t="s">
        <v>2357</v>
      </c>
      <c r="C225" s="10" t="s">
        <v>2137</v>
      </c>
      <c r="D225" s="9"/>
    </row>
    <row r="226" ht="21" customHeight="1" spans="1:4">
      <c r="A226" s="10">
        <f t="shared" si="3"/>
        <v>222</v>
      </c>
      <c r="B226" s="8" t="s">
        <v>2358</v>
      </c>
      <c r="C226" s="10" t="s">
        <v>2137</v>
      </c>
      <c r="D226" s="9"/>
    </row>
    <row r="227" ht="21" customHeight="1" spans="1:4">
      <c r="A227" s="10">
        <f t="shared" si="3"/>
        <v>223</v>
      </c>
      <c r="B227" s="8" t="s">
        <v>2359</v>
      </c>
      <c r="C227" s="10" t="s">
        <v>2137</v>
      </c>
      <c r="D227" s="9"/>
    </row>
    <row r="228" ht="21" customHeight="1" spans="1:4">
      <c r="A228" s="10">
        <f t="shared" si="3"/>
        <v>224</v>
      </c>
      <c r="B228" s="8" t="s">
        <v>2360</v>
      </c>
      <c r="C228" s="10" t="s">
        <v>2137</v>
      </c>
      <c r="D228" s="9"/>
    </row>
    <row r="229" ht="21" customHeight="1" spans="1:4">
      <c r="A229" s="10">
        <f t="shared" si="3"/>
        <v>225</v>
      </c>
      <c r="B229" s="8" t="s">
        <v>2361</v>
      </c>
      <c r="C229" s="10" t="s">
        <v>2137</v>
      </c>
      <c r="D229" s="9"/>
    </row>
    <row r="230" ht="21" customHeight="1" spans="1:4">
      <c r="A230" s="10">
        <f t="shared" si="3"/>
        <v>226</v>
      </c>
      <c r="B230" s="8" t="s">
        <v>2362</v>
      </c>
      <c r="C230" s="10" t="s">
        <v>2137</v>
      </c>
      <c r="D230" s="9"/>
    </row>
    <row r="231" ht="21" customHeight="1" spans="1:4">
      <c r="A231" s="10">
        <f t="shared" si="3"/>
        <v>227</v>
      </c>
      <c r="B231" s="8" t="s">
        <v>2363</v>
      </c>
      <c r="C231" s="10" t="s">
        <v>2137</v>
      </c>
      <c r="D231" s="9"/>
    </row>
    <row r="232" ht="21" customHeight="1" spans="1:4">
      <c r="A232" s="10">
        <f t="shared" si="3"/>
        <v>228</v>
      </c>
      <c r="B232" s="8" t="s">
        <v>2364</v>
      </c>
      <c r="C232" s="10" t="s">
        <v>2137</v>
      </c>
      <c r="D232" s="9"/>
    </row>
    <row r="233" ht="21" customHeight="1" spans="1:4">
      <c r="A233" s="10">
        <f t="shared" si="3"/>
        <v>229</v>
      </c>
      <c r="B233" s="8" t="s">
        <v>2365</v>
      </c>
      <c r="C233" s="10" t="s">
        <v>2137</v>
      </c>
      <c r="D233" s="9"/>
    </row>
    <row r="234" ht="21" customHeight="1" spans="1:4">
      <c r="A234" s="10">
        <f t="shared" si="3"/>
        <v>230</v>
      </c>
      <c r="B234" s="8" t="s">
        <v>2366</v>
      </c>
      <c r="C234" s="10" t="s">
        <v>2137</v>
      </c>
      <c r="D234" s="9"/>
    </row>
    <row r="235" ht="21" customHeight="1" spans="1:4">
      <c r="A235" s="10">
        <f t="shared" si="3"/>
        <v>231</v>
      </c>
      <c r="B235" s="8" t="s">
        <v>2367</v>
      </c>
      <c r="C235" s="10" t="s">
        <v>2137</v>
      </c>
      <c r="D235" s="9"/>
    </row>
    <row r="236" ht="21" customHeight="1" spans="1:4">
      <c r="A236" s="10">
        <f t="shared" si="3"/>
        <v>232</v>
      </c>
      <c r="B236" s="8" t="s">
        <v>2368</v>
      </c>
      <c r="C236" s="10" t="s">
        <v>2137</v>
      </c>
      <c r="D236" s="9"/>
    </row>
    <row r="237" ht="21" customHeight="1" spans="1:4">
      <c r="A237" s="10">
        <f t="shared" si="3"/>
        <v>233</v>
      </c>
      <c r="B237" s="8" t="s">
        <v>2369</v>
      </c>
      <c r="C237" s="10" t="s">
        <v>2137</v>
      </c>
      <c r="D237" s="9"/>
    </row>
    <row r="238" ht="21" customHeight="1" spans="1:4">
      <c r="A238" s="10">
        <f t="shared" si="3"/>
        <v>234</v>
      </c>
      <c r="B238" s="8" t="s">
        <v>2370</v>
      </c>
      <c r="C238" s="10" t="s">
        <v>2137</v>
      </c>
      <c r="D238" s="9"/>
    </row>
    <row r="239" ht="21" customHeight="1" spans="1:4">
      <c r="A239" s="10">
        <f t="shared" si="3"/>
        <v>235</v>
      </c>
      <c r="B239" s="8" t="s">
        <v>2371</v>
      </c>
      <c r="C239" s="10" t="s">
        <v>2137</v>
      </c>
      <c r="D239" s="9"/>
    </row>
    <row r="240" ht="21" customHeight="1" spans="1:4">
      <c r="A240" s="10">
        <f t="shared" si="3"/>
        <v>236</v>
      </c>
      <c r="B240" s="8" t="s">
        <v>2372</v>
      </c>
      <c r="C240" s="10" t="s">
        <v>2137</v>
      </c>
      <c r="D240" s="9"/>
    </row>
    <row r="241" ht="21" customHeight="1" spans="1:4">
      <c r="A241" s="10">
        <f t="shared" si="3"/>
        <v>237</v>
      </c>
      <c r="B241" s="8" t="s">
        <v>2373</v>
      </c>
      <c r="C241" s="10" t="s">
        <v>2137</v>
      </c>
      <c r="D241" s="9"/>
    </row>
    <row r="242" ht="21" customHeight="1" spans="1:4">
      <c r="A242" s="10">
        <f t="shared" si="3"/>
        <v>238</v>
      </c>
      <c r="B242" s="8" t="s">
        <v>2374</v>
      </c>
      <c r="C242" s="10" t="s">
        <v>2137</v>
      </c>
      <c r="D242" s="9"/>
    </row>
    <row r="243" ht="21" customHeight="1" spans="1:4">
      <c r="A243" s="10">
        <f t="shared" si="3"/>
        <v>239</v>
      </c>
      <c r="B243" s="8" t="s">
        <v>2375</v>
      </c>
      <c r="C243" s="10" t="s">
        <v>2137</v>
      </c>
      <c r="D243" s="9"/>
    </row>
    <row r="244" ht="21" customHeight="1" spans="1:4">
      <c r="A244" s="10">
        <f t="shared" si="3"/>
        <v>240</v>
      </c>
      <c r="B244" s="8" t="s">
        <v>2376</v>
      </c>
      <c r="C244" s="10" t="s">
        <v>2137</v>
      </c>
      <c r="D244" s="9"/>
    </row>
    <row r="245" ht="21" customHeight="1" spans="1:4">
      <c r="A245" s="10">
        <f t="shared" si="3"/>
        <v>241</v>
      </c>
      <c r="B245" s="8" t="s">
        <v>2377</v>
      </c>
      <c r="C245" s="10" t="s">
        <v>2137</v>
      </c>
      <c r="D245" s="9"/>
    </row>
    <row r="246" ht="21" customHeight="1" spans="1:4">
      <c r="A246" s="10">
        <f t="shared" si="3"/>
        <v>242</v>
      </c>
      <c r="B246" s="8" t="s">
        <v>2378</v>
      </c>
      <c r="C246" s="10" t="s">
        <v>2137</v>
      </c>
      <c r="D246" s="9"/>
    </row>
    <row r="247" ht="21" customHeight="1" spans="1:4">
      <c r="A247" s="10">
        <f t="shared" si="3"/>
        <v>243</v>
      </c>
      <c r="B247" s="8" t="s">
        <v>2379</v>
      </c>
      <c r="C247" s="10" t="s">
        <v>2137</v>
      </c>
      <c r="D247" s="9"/>
    </row>
    <row r="248" ht="21" customHeight="1" spans="1:4">
      <c r="A248" s="10">
        <f t="shared" si="3"/>
        <v>244</v>
      </c>
      <c r="B248" s="8" t="s">
        <v>2380</v>
      </c>
      <c r="C248" s="10" t="s">
        <v>2137</v>
      </c>
      <c r="D248" s="9"/>
    </row>
    <row r="249" ht="21" customHeight="1" spans="1:4">
      <c r="A249" s="10">
        <f t="shared" si="3"/>
        <v>245</v>
      </c>
      <c r="B249" s="8" t="s">
        <v>2381</v>
      </c>
      <c r="C249" s="10" t="s">
        <v>2137</v>
      </c>
      <c r="D249" s="9"/>
    </row>
    <row r="250" ht="21" customHeight="1" spans="1:4">
      <c r="A250" s="10">
        <f t="shared" si="3"/>
        <v>246</v>
      </c>
      <c r="B250" s="8" t="s">
        <v>2382</v>
      </c>
      <c r="C250" s="10" t="s">
        <v>2137</v>
      </c>
      <c r="D250" s="9"/>
    </row>
    <row r="251" ht="21" customHeight="1" spans="1:4">
      <c r="A251" s="10">
        <f t="shared" si="3"/>
        <v>247</v>
      </c>
      <c r="B251" s="8" t="s">
        <v>2383</v>
      </c>
      <c r="C251" s="10" t="s">
        <v>2137</v>
      </c>
      <c r="D251" s="9"/>
    </row>
    <row r="252" ht="21" customHeight="1" spans="1:4">
      <c r="A252" s="10">
        <f t="shared" si="3"/>
        <v>248</v>
      </c>
      <c r="B252" s="8" t="s">
        <v>2384</v>
      </c>
      <c r="C252" s="10" t="s">
        <v>2137</v>
      </c>
      <c r="D252" s="9"/>
    </row>
    <row r="253" ht="21" customHeight="1" spans="1:4">
      <c r="A253" s="10">
        <f t="shared" si="3"/>
        <v>249</v>
      </c>
      <c r="B253" s="8" t="s">
        <v>2385</v>
      </c>
      <c r="C253" s="10" t="s">
        <v>2137</v>
      </c>
      <c r="D253" s="9"/>
    </row>
    <row r="254" ht="21" customHeight="1" spans="1:4">
      <c r="A254" s="10">
        <f t="shared" si="3"/>
        <v>250</v>
      </c>
      <c r="B254" s="8" t="s">
        <v>2386</v>
      </c>
      <c r="C254" s="10" t="s">
        <v>2137</v>
      </c>
      <c r="D254" s="9"/>
    </row>
    <row r="255" ht="21" customHeight="1" spans="1:4">
      <c r="A255" s="10">
        <f t="shared" si="3"/>
        <v>251</v>
      </c>
      <c r="B255" s="8" t="s">
        <v>2387</v>
      </c>
      <c r="C255" s="10" t="s">
        <v>2137</v>
      </c>
      <c r="D255" s="9"/>
    </row>
    <row r="256" ht="21" customHeight="1" spans="1:4">
      <c r="A256" s="10">
        <f t="shared" si="3"/>
        <v>252</v>
      </c>
      <c r="B256" s="8" t="s">
        <v>2388</v>
      </c>
      <c r="C256" s="10" t="s">
        <v>2137</v>
      </c>
      <c r="D256" s="9"/>
    </row>
    <row r="257" ht="21" customHeight="1" spans="1:4">
      <c r="A257" s="10">
        <f t="shared" si="3"/>
        <v>253</v>
      </c>
      <c r="B257" s="8" t="s">
        <v>2389</v>
      </c>
      <c r="C257" s="10" t="s">
        <v>2137</v>
      </c>
      <c r="D257" s="9"/>
    </row>
    <row r="258" ht="21" customHeight="1" spans="1:4">
      <c r="A258" s="10">
        <f t="shared" si="3"/>
        <v>254</v>
      </c>
      <c r="B258" s="8" t="s">
        <v>2390</v>
      </c>
      <c r="C258" s="10" t="s">
        <v>2137</v>
      </c>
      <c r="D258" s="9"/>
    </row>
    <row r="259" ht="21" customHeight="1" spans="1:4">
      <c r="A259" s="10">
        <f t="shared" si="3"/>
        <v>255</v>
      </c>
      <c r="B259" s="8" t="s">
        <v>2391</v>
      </c>
      <c r="C259" s="10" t="s">
        <v>2137</v>
      </c>
      <c r="D259" s="9"/>
    </row>
    <row r="260" ht="21" customHeight="1" spans="1:4">
      <c r="A260" s="10">
        <f t="shared" si="3"/>
        <v>256</v>
      </c>
      <c r="B260" s="8" t="s">
        <v>2392</v>
      </c>
      <c r="C260" s="10" t="s">
        <v>2137</v>
      </c>
      <c r="D260" s="9"/>
    </row>
    <row r="261" ht="21" customHeight="1" spans="1:4">
      <c r="A261" s="10">
        <f t="shared" ref="A261:A324" si="4">ROW(A257)</f>
        <v>257</v>
      </c>
      <c r="B261" s="8" t="s">
        <v>2393</v>
      </c>
      <c r="C261" s="10" t="s">
        <v>2137</v>
      </c>
      <c r="D261" s="9"/>
    </row>
    <row r="262" ht="21" customHeight="1" spans="1:4">
      <c r="A262" s="10">
        <f t="shared" si="4"/>
        <v>258</v>
      </c>
      <c r="B262" s="8" t="s">
        <v>2394</v>
      </c>
      <c r="C262" s="10" t="s">
        <v>2137</v>
      </c>
      <c r="D262" s="9"/>
    </row>
    <row r="263" ht="21" customHeight="1" spans="1:4">
      <c r="A263" s="10">
        <f t="shared" si="4"/>
        <v>259</v>
      </c>
      <c r="B263" s="8" t="s">
        <v>2395</v>
      </c>
      <c r="C263" s="10" t="s">
        <v>2137</v>
      </c>
      <c r="D263" s="9"/>
    </row>
    <row r="264" ht="21" customHeight="1" spans="1:4">
      <c r="A264" s="10">
        <f t="shared" si="4"/>
        <v>260</v>
      </c>
      <c r="B264" s="8" t="s">
        <v>2396</v>
      </c>
      <c r="C264" s="10" t="s">
        <v>2137</v>
      </c>
      <c r="D264" s="9"/>
    </row>
    <row r="265" ht="21" customHeight="1" spans="1:4">
      <c r="A265" s="10">
        <f t="shared" si="4"/>
        <v>261</v>
      </c>
      <c r="B265" s="8" t="s">
        <v>2397</v>
      </c>
      <c r="C265" s="10" t="s">
        <v>2137</v>
      </c>
      <c r="D265" s="9"/>
    </row>
    <row r="266" ht="21" customHeight="1" spans="1:4">
      <c r="A266" s="10">
        <f t="shared" si="4"/>
        <v>262</v>
      </c>
      <c r="B266" s="8" t="s">
        <v>2398</v>
      </c>
      <c r="C266" s="10" t="s">
        <v>2137</v>
      </c>
      <c r="D266" s="9"/>
    </row>
    <row r="267" ht="21" customHeight="1" spans="1:4">
      <c r="A267" s="10">
        <f t="shared" si="4"/>
        <v>263</v>
      </c>
      <c r="B267" s="8" t="s">
        <v>2399</v>
      </c>
      <c r="C267" s="10" t="s">
        <v>2137</v>
      </c>
      <c r="D267" s="9"/>
    </row>
    <row r="268" ht="21" customHeight="1" spans="1:4">
      <c r="A268" s="10">
        <f t="shared" si="4"/>
        <v>264</v>
      </c>
      <c r="B268" s="8" t="s">
        <v>2400</v>
      </c>
      <c r="C268" s="10" t="s">
        <v>2137</v>
      </c>
      <c r="D268" s="9"/>
    </row>
    <row r="269" ht="21" customHeight="1" spans="1:4">
      <c r="A269" s="10">
        <f t="shared" si="4"/>
        <v>265</v>
      </c>
      <c r="B269" s="8" t="s">
        <v>2401</v>
      </c>
      <c r="C269" s="10" t="s">
        <v>2137</v>
      </c>
      <c r="D269" s="9"/>
    </row>
    <row r="270" ht="21" customHeight="1" spans="1:4">
      <c r="A270" s="10">
        <f t="shared" si="4"/>
        <v>266</v>
      </c>
      <c r="B270" s="8" t="s">
        <v>2402</v>
      </c>
      <c r="C270" s="10" t="s">
        <v>2137</v>
      </c>
      <c r="D270" s="9"/>
    </row>
    <row r="271" ht="21" customHeight="1" spans="1:4">
      <c r="A271" s="10">
        <f t="shared" si="4"/>
        <v>267</v>
      </c>
      <c r="B271" s="8" t="s">
        <v>2403</v>
      </c>
      <c r="C271" s="10" t="s">
        <v>2137</v>
      </c>
      <c r="D271" s="9"/>
    </row>
    <row r="272" ht="21" customHeight="1" spans="1:4">
      <c r="A272" s="10">
        <f t="shared" si="4"/>
        <v>268</v>
      </c>
      <c r="B272" s="8" t="s">
        <v>2404</v>
      </c>
      <c r="C272" s="10" t="s">
        <v>2137</v>
      </c>
      <c r="D272" s="9"/>
    </row>
    <row r="273" ht="21" customHeight="1" spans="1:4">
      <c r="A273" s="10">
        <f t="shared" si="4"/>
        <v>269</v>
      </c>
      <c r="B273" s="8" t="s">
        <v>2405</v>
      </c>
      <c r="C273" s="10" t="s">
        <v>2137</v>
      </c>
      <c r="D273" s="9"/>
    </row>
    <row r="274" ht="21" customHeight="1" spans="1:4">
      <c r="A274" s="10">
        <f t="shared" si="4"/>
        <v>270</v>
      </c>
      <c r="B274" s="8" t="s">
        <v>2406</v>
      </c>
      <c r="C274" s="10" t="s">
        <v>2137</v>
      </c>
      <c r="D274" s="9"/>
    </row>
    <row r="275" ht="21" customHeight="1" spans="1:4">
      <c r="A275" s="10">
        <f t="shared" si="4"/>
        <v>271</v>
      </c>
      <c r="B275" s="8" t="s">
        <v>2407</v>
      </c>
      <c r="C275" s="10" t="s">
        <v>2137</v>
      </c>
      <c r="D275" s="9"/>
    </row>
    <row r="276" ht="21" customHeight="1" spans="1:4">
      <c r="A276" s="10">
        <f t="shared" si="4"/>
        <v>272</v>
      </c>
      <c r="B276" s="8" t="s">
        <v>2408</v>
      </c>
      <c r="C276" s="10" t="s">
        <v>2137</v>
      </c>
      <c r="D276" s="9"/>
    </row>
    <row r="277" ht="21" customHeight="1" spans="1:4">
      <c r="A277" s="10">
        <f t="shared" si="4"/>
        <v>273</v>
      </c>
      <c r="B277" s="8" t="s">
        <v>2409</v>
      </c>
      <c r="C277" s="10" t="s">
        <v>2137</v>
      </c>
      <c r="D277" s="9"/>
    </row>
    <row r="278" ht="21" customHeight="1" spans="1:4">
      <c r="A278" s="10">
        <f t="shared" si="4"/>
        <v>274</v>
      </c>
      <c r="B278" s="8" t="s">
        <v>2410</v>
      </c>
      <c r="C278" s="10" t="s">
        <v>2137</v>
      </c>
      <c r="D278" s="9"/>
    </row>
    <row r="279" ht="21" customHeight="1" spans="1:4">
      <c r="A279" s="10">
        <f t="shared" si="4"/>
        <v>275</v>
      </c>
      <c r="B279" s="8" t="s">
        <v>2411</v>
      </c>
      <c r="C279" s="10" t="s">
        <v>2137</v>
      </c>
      <c r="D279" s="9"/>
    </row>
    <row r="280" ht="21" customHeight="1" spans="1:4">
      <c r="A280" s="10">
        <f t="shared" si="4"/>
        <v>276</v>
      </c>
      <c r="B280" s="8" t="s">
        <v>2412</v>
      </c>
      <c r="C280" s="10" t="s">
        <v>2137</v>
      </c>
      <c r="D280" s="9"/>
    </row>
    <row r="281" ht="21" customHeight="1" spans="1:4">
      <c r="A281" s="10">
        <f t="shared" si="4"/>
        <v>277</v>
      </c>
      <c r="B281" s="8" t="s">
        <v>2413</v>
      </c>
      <c r="C281" s="10" t="s">
        <v>2137</v>
      </c>
      <c r="D281" s="9"/>
    </row>
    <row r="282" ht="21" customHeight="1" spans="1:4">
      <c r="A282" s="10">
        <f t="shared" si="4"/>
        <v>278</v>
      </c>
      <c r="B282" s="8" t="s">
        <v>2414</v>
      </c>
      <c r="C282" s="10" t="s">
        <v>2137</v>
      </c>
      <c r="D282" s="9"/>
    </row>
    <row r="283" ht="21" customHeight="1" spans="1:4">
      <c r="A283" s="10">
        <f t="shared" si="4"/>
        <v>279</v>
      </c>
      <c r="B283" s="8" t="s">
        <v>2415</v>
      </c>
      <c r="C283" s="10" t="s">
        <v>2137</v>
      </c>
      <c r="D283" s="9"/>
    </row>
    <row r="284" ht="21" customHeight="1" spans="1:4">
      <c r="A284" s="10">
        <f t="shared" si="4"/>
        <v>280</v>
      </c>
      <c r="B284" s="8" t="s">
        <v>2416</v>
      </c>
      <c r="C284" s="10" t="s">
        <v>2137</v>
      </c>
      <c r="D284" s="9"/>
    </row>
    <row r="285" ht="21" customHeight="1" spans="1:4">
      <c r="A285" s="10">
        <f t="shared" si="4"/>
        <v>281</v>
      </c>
      <c r="B285" s="8" t="s">
        <v>2417</v>
      </c>
      <c r="C285" s="10" t="s">
        <v>2137</v>
      </c>
      <c r="D285" s="9"/>
    </row>
    <row r="286" ht="21" customHeight="1" spans="1:4">
      <c r="A286" s="10">
        <f t="shared" si="4"/>
        <v>282</v>
      </c>
      <c r="B286" s="8" t="s">
        <v>2418</v>
      </c>
      <c r="C286" s="10" t="s">
        <v>2137</v>
      </c>
      <c r="D286" s="9"/>
    </row>
    <row r="287" ht="21" customHeight="1" spans="1:4">
      <c r="A287" s="10">
        <f t="shared" si="4"/>
        <v>283</v>
      </c>
      <c r="B287" s="8" t="s">
        <v>2419</v>
      </c>
      <c r="C287" s="10" t="s">
        <v>2137</v>
      </c>
      <c r="D287" s="9"/>
    </row>
    <row r="288" ht="21" customHeight="1" spans="1:4">
      <c r="A288" s="10">
        <f t="shared" si="4"/>
        <v>284</v>
      </c>
      <c r="B288" s="8" t="s">
        <v>2420</v>
      </c>
      <c r="C288" s="10" t="s">
        <v>2137</v>
      </c>
      <c r="D288" s="9"/>
    </row>
    <row r="289" ht="21" customHeight="1" spans="1:4">
      <c r="A289" s="10">
        <f t="shared" si="4"/>
        <v>285</v>
      </c>
      <c r="B289" s="8" t="s">
        <v>2421</v>
      </c>
      <c r="C289" s="10" t="s">
        <v>2137</v>
      </c>
      <c r="D289" s="9"/>
    </row>
    <row r="290" ht="21" customHeight="1" spans="1:4">
      <c r="A290" s="10">
        <f t="shared" si="4"/>
        <v>286</v>
      </c>
      <c r="B290" s="8" t="s">
        <v>2422</v>
      </c>
      <c r="C290" s="10" t="s">
        <v>2137</v>
      </c>
      <c r="D290" s="9"/>
    </row>
    <row r="291" ht="21" customHeight="1" spans="1:4">
      <c r="A291" s="10">
        <f t="shared" si="4"/>
        <v>287</v>
      </c>
      <c r="B291" s="8" t="s">
        <v>2423</v>
      </c>
      <c r="C291" s="10" t="s">
        <v>2137</v>
      </c>
      <c r="D291" s="9"/>
    </row>
    <row r="292" ht="21" customHeight="1" spans="1:4">
      <c r="A292" s="10">
        <f t="shared" si="4"/>
        <v>288</v>
      </c>
      <c r="B292" s="8" t="s">
        <v>2424</v>
      </c>
      <c r="C292" s="10" t="s">
        <v>2137</v>
      </c>
      <c r="D292" s="9"/>
    </row>
    <row r="293" ht="21" customHeight="1" spans="1:4">
      <c r="A293" s="10">
        <f t="shared" si="4"/>
        <v>289</v>
      </c>
      <c r="B293" s="8" t="s">
        <v>2425</v>
      </c>
      <c r="C293" s="10" t="s">
        <v>2137</v>
      </c>
      <c r="D293" s="9"/>
    </row>
    <row r="294" ht="21" customHeight="1" spans="1:4">
      <c r="A294" s="10">
        <f t="shared" si="4"/>
        <v>290</v>
      </c>
      <c r="B294" s="8" t="s">
        <v>2426</v>
      </c>
      <c r="C294" s="10" t="s">
        <v>2137</v>
      </c>
      <c r="D294" s="9"/>
    </row>
    <row r="295" ht="21" customHeight="1" spans="1:4">
      <c r="A295" s="10">
        <f t="shared" si="4"/>
        <v>291</v>
      </c>
      <c r="B295" s="8" t="s">
        <v>2427</v>
      </c>
      <c r="C295" s="10" t="s">
        <v>2137</v>
      </c>
      <c r="D295" s="9"/>
    </row>
    <row r="296" ht="21" customHeight="1" spans="1:4">
      <c r="A296" s="10">
        <f t="shared" si="4"/>
        <v>292</v>
      </c>
      <c r="B296" s="8" t="s">
        <v>2428</v>
      </c>
      <c r="C296" s="10" t="s">
        <v>2137</v>
      </c>
      <c r="D296" s="9"/>
    </row>
    <row r="297" ht="21" customHeight="1" spans="1:4">
      <c r="A297" s="10">
        <f t="shared" si="4"/>
        <v>293</v>
      </c>
      <c r="B297" s="8" t="s">
        <v>2429</v>
      </c>
      <c r="C297" s="10" t="s">
        <v>2137</v>
      </c>
      <c r="D297" s="9"/>
    </row>
    <row r="298" ht="21" customHeight="1" spans="1:4">
      <c r="A298" s="10">
        <f t="shared" si="4"/>
        <v>294</v>
      </c>
      <c r="B298" s="8" t="s">
        <v>2430</v>
      </c>
      <c r="C298" s="10" t="s">
        <v>2137</v>
      </c>
      <c r="D298" s="9"/>
    </row>
    <row r="299" ht="21" customHeight="1" spans="1:4">
      <c r="A299" s="10">
        <f t="shared" si="4"/>
        <v>295</v>
      </c>
      <c r="B299" s="8" t="s">
        <v>2431</v>
      </c>
      <c r="C299" s="10" t="s">
        <v>2137</v>
      </c>
      <c r="D299" s="9"/>
    </row>
    <row r="300" ht="21" customHeight="1" spans="1:4">
      <c r="A300" s="10">
        <f t="shared" si="4"/>
        <v>296</v>
      </c>
      <c r="B300" s="8" t="s">
        <v>2432</v>
      </c>
      <c r="C300" s="10" t="s">
        <v>2137</v>
      </c>
      <c r="D300" s="9"/>
    </row>
    <row r="301" ht="21" customHeight="1" spans="1:4">
      <c r="A301" s="10">
        <f t="shared" si="4"/>
        <v>297</v>
      </c>
      <c r="B301" s="8" t="s">
        <v>2433</v>
      </c>
      <c r="C301" s="10" t="s">
        <v>2137</v>
      </c>
      <c r="D301" s="9"/>
    </row>
    <row r="302" ht="21" customHeight="1" spans="1:4">
      <c r="A302" s="10">
        <f t="shared" si="4"/>
        <v>298</v>
      </c>
      <c r="B302" s="8" t="s">
        <v>2434</v>
      </c>
      <c r="C302" s="10" t="s">
        <v>2137</v>
      </c>
      <c r="D302" s="9"/>
    </row>
    <row r="303" ht="21" customHeight="1" spans="1:4">
      <c r="A303" s="10">
        <f t="shared" si="4"/>
        <v>299</v>
      </c>
      <c r="B303" s="8" t="s">
        <v>2435</v>
      </c>
      <c r="C303" s="10" t="s">
        <v>2137</v>
      </c>
      <c r="D303" s="9"/>
    </row>
    <row r="304" ht="21" customHeight="1" spans="1:4">
      <c r="A304" s="10">
        <f t="shared" si="4"/>
        <v>300</v>
      </c>
      <c r="B304" s="8" t="s">
        <v>2436</v>
      </c>
      <c r="C304" s="10" t="s">
        <v>2137</v>
      </c>
      <c r="D304" s="9"/>
    </row>
    <row r="305" ht="21" customHeight="1" spans="1:4">
      <c r="A305" s="10">
        <f t="shared" si="4"/>
        <v>301</v>
      </c>
      <c r="B305" s="8" t="s">
        <v>2437</v>
      </c>
      <c r="C305" s="10" t="s">
        <v>2137</v>
      </c>
      <c r="D305" s="9"/>
    </row>
    <row r="306" ht="21" customHeight="1" spans="1:4">
      <c r="A306" s="10">
        <f t="shared" si="4"/>
        <v>302</v>
      </c>
      <c r="B306" s="8" t="s">
        <v>2438</v>
      </c>
      <c r="C306" s="10" t="s">
        <v>2137</v>
      </c>
      <c r="D306" s="9"/>
    </row>
    <row r="307" ht="21" customHeight="1" spans="1:4">
      <c r="A307" s="10">
        <f t="shared" si="4"/>
        <v>303</v>
      </c>
      <c r="B307" s="8" t="s">
        <v>2439</v>
      </c>
      <c r="C307" s="10" t="s">
        <v>2137</v>
      </c>
      <c r="D307" s="9"/>
    </row>
    <row r="308" ht="21" customHeight="1" spans="1:4">
      <c r="A308" s="10">
        <f t="shared" si="4"/>
        <v>304</v>
      </c>
      <c r="B308" s="8" t="s">
        <v>2440</v>
      </c>
      <c r="C308" s="10" t="s">
        <v>2137</v>
      </c>
      <c r="D308" s="9"/>
    </row>
    <row r="309" ht="21" customHeight="1" spans="1:4">
      <c r="A309" s="10">
        <f t="shared" si="4"/>
        <v>305</v>
      </c>
      <c r="B309" s="8" t="s">
        <v>2441</v>
      </c>
      <c r="C309" s="10" t="s">
        <v>2137</v>
      </c>
      <c r="D309" s="9"/>
    </row>
    <row r="310" ht="21" customHeight="1" spans="1:4">
      <c r="A310" s="10">
        <f t="shared" si="4"/>
        <v>306</v>
      </c>
      <c r="B310" s="8" t="s">
        <v>2442</v>
      </c>
      <c r="C310" s="10" t="s">
        <v>2137</v>
      </c>
      <c r="D310" s="9"/>
    </row>
    <row r="311" ht="21" customHeight="1" spans="1:4">
      <c r="A311" s="10">
        <f t="shared" si="4"/>
        <v>307</v>
      </c>
      <c r="B311" s="8" t="s">
        <v>2443</v>
      </c>
      <c r="C311" s="10" t="s">
        <v>2137</v>
      </c>
      <c r="D311" s="9"/>
    </row>
    <row r="312" ht="21" customHeight="1" spans="1:4">
      <c r="A312" s="10">
        <f t="shared" si="4"/>
        <v>308</v>
      </c>
      <c r="B312" s="8" t="s">
        <v>2444</v>
      </c>
      <c r="C312" s="10" t="s">
        <v>2137</v>
      </c>
      <c r="D312" s="9"/>
    </row>
    <row r="313" ht="21" customHeight="1" spans="1:4">
      <c r="A313" s="10">
        <f t="shared" si="4"/>
        <v>309</v>
      </c>
      <c r="B313" s="8" t="s">
        <v>2445</v>
      </c>
      <c r="C313" s="10" t="s">
        <v>2137</v>
      </c>
      <c r="D313" s="9"/>
    </row>
    <row r="314" ht="21" customHeight="1" spans="1:4">
      <c r="A314" s="10">
        <f t="shared" si="4"/>
        <v>310</v>
      </c>
      <c r="B314" s="8" t="s">
        <v>2446</v>
      </c>
      <c r="C314" s="10" t="s">
        <v>2137</v>
      </c>
      <c r="D314" s="9"/>
    </row>
    <row r="315" ht="21" customHeight="1" spans="1:4">
      <c r="A315" s="10">
        <f t="shared" si="4"/>
        <v>311</v>
      </c>
      <c r="B315" s="8" t="s">
        <v>2447</v>
      </c>
      <c r="C315" s="10" t="s">
        <v>2137</v>
      </c>
      <c r="D315" s="9"/>
    </row>
    <row r="316" ht="21" customHeight="1" spans="1:4">
      <c r="A316" s="10">
        <f t="shared" si="4"/>
        <v>312</v>
      </c>
      <c r="B316" s="8" t="s">
        <v>2448</v>
      </c>
      <c r="C316" s="10" t="s">
        <v>2137</v>
      </c>
      <c r="D316" s="9"/>
    </row>
    <row r="317" ht="21" customHeight="1" spans="1:4">
      <c r="A317" s="10">
        <f t="shared" si="4"/>
        <v>313</v>
      </c>
      <c r="B317" s="8" t="s">
        <v>2449</v>
      </c>
      <c r="C317" s="10" t="s">
        <v>2137</v>
      </c>
      <c r="D317" s="9"/>
    </row>
    <row r="318" ht="21" customHeight="1" spans="1:4">
      <c r="A318" s="10">
        <f t="shared" si="4"/>
        <v>314</v>
      </c>
      <c r="B318" s="8" t="s">
        <v>2450</v>
      </c>
      <c r="C318" s="10" t="s">
        <v>2137</v>
      </c>
      <c r="D318" s="9"/>
    </row>
    <row r="319" ht="21" customHeight="1" spans="1:4">
      <c r="A319" s="10">
        <f t="shared" si="4"/>
        <v>315</v>
      </c>
      <c r="B319" s="8" t="s">
        <v>2451</v>
      </c>
      <c r="C319" s="10" t="s">
        <v>2137</v>
      </c>
      <c r="D319" s="9"/>
    </row>
    <row r="320" ht="21" customHeight="1" spans="1:4">
      <c r="A320" s="10">
        <f t="shared" si="4"/>
        <v>316</v>
      </c>
      <c r="B320" s="8" t="s">
        <v>2452</v>
      </c>
      <c r="C320" s="10" t="s">
        <v>2137</v>
      </c>
      <c r="D320" s="9"/>
    </row>
    <row r="321" ht="21" customHeight="1" spans="1:4">
      <c r="A321" s="10">
        <f t="shared" si="4"/>
        <v>317</v>
      </c>
      <c r="B321" s="8" t="s">
        <v>2453</v>
      </c>
      <c r="C321" s="10" t="s">
        <v>2137</v>
      </c>
      <c r="D321" s="9"/>
    </row>
    <row r="322" ht="21" customHeight="1" spans="1:4">
      <c r="A322" s="10">
        <f t="shared" si="4"/>
        <v>318</v>
      </c>
      <c r="B322" s="8" t="s">
        <v>2454</v>
      </c>
      <c r="C322" s="10" t="s">
        <v>2137</v>
      </c>
      <c r="D322" s="9"/>
    </row>
    <row r="323" ht="21" customHeight="1" spans="1:4">
      <c r="A323" s="10">
        <f t="shared" si="4"/>
        <v>319</v>
      </c>
      <c r="B323" s="8" t="s">
        <v>2455</v>
      </c>
      <c r="C323" s="10" t="s">
        <v>2137</v>
      </c>
      <c r="D323" s="9"/>
    </row>
    <row r="324" ht="21" customHeight="1" spans="1:4">
      <c r="A324" s="10">
        <f t="shared" si="4"/>
        <v>320</v>
      </c>
      <c r="B324" s="8" t="s">
        <v>2456</v>
      </c>
      <c r="C324" s="10" t="s">
        <v>2137</v>
      </c>
      <c r="D324" s="9"/>
    </row>
    <row r="325" ht="21" customHeight="1" spans="1:4">
      <c r="A325" s="10">
        <f t="shared" ref="A325:A388" si="5">ROW(A321)</f>
        <v>321</v>
      </c>
      <c r="B325" s="8" t="s">
        <v>2457</v>
      </c>
      <c r="C325" s="10" t="s">
        <v>2137</v>
      </c>
      <c r="D325" s="9"/>
    </row>
    <row r="326" ht="21" customHeight="1" spans="1:4">
      <c r="A326" s="10">
        <f t="shared" si="5"/>
        <v>322</v>
      </c>
      <c r="B326" s="8" t="s">
        <v>2458</v>
      </c>
      <c r="C326" s="10" t="s">
        <v>2137</v>
      </c>
      <c r="D326" s="9"/>
    </row>
    <row r="327" ht="21" customHeight="1" spans="1:4">
      <c r="A327" s="10">
        <f t="shared" si="5"/>
        <v>323</v>
      </c>
      <c r="B327" s="8" t="s">
        <v>2459</v>
      </c>
      <c r="C327" s="10" t="s">
        <v>2137</v>
      </c>
      <c r="D327" s="9"/>
    </row>
    <row r="328" ht="21" customHeight="1" spans="1:4">
      <c r="A328" s="10">
        <f t="shared" si="5"/>
        <v>324</v>
      </c>
      <c r="B328" s="8" t="s">
        <v>2460</v>
      </c>
      <c r="C328" s="10" t="s">
        <v>2137</v>
      </c>
      <c r="D328" s="9"/>
    </row>
    <row r="329" ht="21" customHeight="1" spans="1:4">
      <c r="A329" s="10">
        <f t="shared" si="5"/>
        <v>325</v>
      </c>
      <c r="B329" s="8" t="s">
        <v>2461</v>
      </c>
      <c r="C329" s="10" t="s">
        <v>2137</v>
      </c>
      <c r="D329" s="9"/>
    </row>
    <row r="330" ht="21" customHeight="1" spans="1:4">
      <c r="A330" s="10">
        <f t="shared" si="5"/>
        <v>326</v>
      </c>
      <c r="B330" s="8" t="s">
        <v>2462</v>
      </c>
      <c r="C330" s="10" t="s">
        <v>2137</v>
      </c>
      <c r="D330" s="9"/>
    </row>
    <row r="331" ht="21" customHeight="1" spans="1:4">
      <c r="A331" s="10">
        <f t="shared" si="5"/>
        <v>327</v>
      </c>
      <c r="B331" s="8" t="s">
        <v>2463</v>
      </c>
      <c r="C331" s="10" t="s">
        <v>2137</v>
      </c>
      <c r="D331" s="9"/>
    </row>
    <row r="332" ht="21" customHeight="1" spans="1:4">
      <c r="A332" s="10">
        <f t="shared" si="5"/>
        <v>328</v>
      </c>
      <c r="B332" s="8" t="s">
        <v>2464</v>
      </c>
      <c r="C332" s="10" t="s">
        <v>2137</v>
      </c>
      <c r="D332" s="9"/>
    </row>
    <row r="333" ht="21" customHeight="1" spans="1:4">
      <c r="A333" s="10">
        <f t="shared" si="5"/>
        <v>329</v>
      </c>
      <c r="B333" s="8" t="s">
        <v>2465</v>
      </c>
      <c r="C333" s="10" t="s">
        <v>2137</v>
      </c>
      <c r="D333" s="9"/>
    </row>
    <row r="334" ht="21" customHeight="1" spans="1:4">
      <c r="A334" s="10">
        <f t="shared" si="5"/>
        <v>330</v>
      </c>
      <c r="B334" s="8" t="s">
        <v>2466</v>
      </c>
      <c r="C334" s="10" t="s">
        <v>2137</v>
      </c>
      <c r="D334" s="9"/>
    </row>
    <row r="335" ht="21" customHeight="1" spans="1:4">
      <c r="A335" s="10">
        <f t="shared" si="5"/>
        <v>331</v>
      </c>
      <c r="B335" s="8" t="s">
        <v>2467</v>
      </c>
      <c r="C335" s="10" t="s">
        <v>2137</v>
      </c>
      <c r="D335" s="9"/>
    </row>
    <row r="336" ht="21" customHeight="1" spans="1:4">
      <c r="A336" s="10">
        <f t="shared" si="5"/>
        <v>332</v>
      </c>
      <c r="B336" s="8" t="s">
        <v>2468</v>
      </c>
      <c r="C336" s="10" t="s">
        <v>2137</v>
      </c>
      <c r="D336" s="9"/>
    </row>
    <row r="337" ht="21" customHeight="1" spans="1:4">
      <c r="A337" s="10">
        <f t="shared" si="5"/>
        <v>333</v>
      </c>
      <c r="B337" s="8" t="s">
        <v>2469</v>
      </c>
      <c r="C337" s="10" t="s">
        <v>2137</v>
      </c>
      <c r="D337" s="9"/>
    </row>
    <row r="338" ht="21" customHeight="1" spans="1:4">
      <c r="A338" s="10">
        <f t="shared" si="5"/>
        <v>334</v>
      </c>
      <c r="B338" s="8" t="s">
        <v>2470</v>
      </c>
      <c r="C338" s="10" t="s">
        <v>2137</v>
      </c>
      <c r="D338" s="9"/>
    </row>
    <row r="339" ht="21" customHeight="1" spans="1:4">
      <c r="A339" s="10">
        <f t="shared" si="5"/>
        <v>335</v>
      </c>
      <c r="B339" s="8" t="s">
        <v>2471</v>
      </c>
      <c r="C339" s="10" t="s">
        <v>2137</v>
      </c>
      <c r="D339" s="9"/>
    </row>
    <row r="340" ht="21" customHeight="1" spans="1:4">
      <c r="A340" s="10">
        <f t="shared" si="5"/>
        <v>336</v>
      </c>
      <c r="B340" s="8" t="s">
        <v>2472</v>
      </c>
      <c r="C340" s="10" t="s">
        <v>2137</v>
      </c>
      <c r="D340" s="9"/>
    </row>
    <row r="341" ht="21" customHeight="1" spans="1:4">
      <c r="A341" s="10">
        <f t="shared" si="5"/>
        <v>337</v>
      </c>
      <c r="B341" s="8" t="s">
        <v>2473</v>
      </c>
      <c r="C341" s="10" t="s">
        <v>2137</v>
      </c>
      <c r="D341" s="9"/>
    </row>
    <row r="342" ht="21" customHeight="1" spans="1:4">
      <c r="A342" s="10">
        <f t="shared" si="5"/>
        <v>338</v>
      </c>
      <c r="B342" s="8" t="s">
        <v>2474</v>
      </c>
      <c r="C342" s="10" t="s">
        <v>2137</v>
      </c>
      <c r="D342" s="9"/>
    </row>
    <row r="343" ht="21" customHeight="1" spans="1:4">
      <c r="A343" s="10">
        <f t="shared" si="5"/>
        <v>339</v>
      </c>
      <c r="B343" s="8" t="s">
        <v>2475</v>
      </c>
      <c r="C343" s="10" t="s">
        <v>2137</v>
      </c>
      <c r="D343" s="9"/>
    </row>
    <row r="344" ht="21" customHeight="1" spans="1:4">
      <c r="A344" s="10">
        <f t="shared" si="5"/>
        <v>340</v>
      </c>
      <c r="B344" s="8" t="s">
        <v>2476</v>
      </c>
      <c r="C344" s="10" t="s">
        <v>2137</v>
      </c>
      <c r="D344" s="9"/>
    </row>
    <row r="345" ht="21" customHeight="1" spans="1:4">
      <c r="A345" s="10">
        <f t="shared" si="5"/>
        <v>341</v>
      </c>
      <c r="B345" s="8" t="s">
        <v>2477</v>
      </c>
      <c r="C345" s="10" t="s">
        <v>2137</v>
      </c>
      <c r="D345" s="9"/>
    </row>
    <row r="346" ht="21" customHeight="1" spans="1:4">
      <c r="A346" s="10">
        <f t="shared" si="5"/>
        <v>342</v>
      </c>
      <c r="B346" s="8" t="s">
        <v>2478</v>
      </c>
      <c r="C346" s="10" t="s">
        <v>2137</v>
      </c>
      <c r="D346" s="9"/>
    </row>
    <row r="347" ht="21" customHeight="1" spans="1:4">
      <c r="A347" s="10">
        <f t="shared" si="5"/>
        <v>343</v>
      </c>
      <c r="B347" s="8" t="s">
        <v>2479</v>
      </c>
      <c r="C347" s="10" t="s">
        <v>2137</v>
      </c>
      <c r="D347" s="9"/>
    </row>
    <row r="348" ht="21" customHeight="1" spans="1:4">
      <c r="A348" s="10">
        <f t="shared" si="5"/>
        <v>344</v>
      </c>
      <c r="B348" s="8" t="s">
        <v>2480</v>
      </c>
      <c r="C348" s="10" t="s">
        <v>2137</v>
      </c>
      <c r="D348" s="9"/>
    </row>
    <row r="349" ht="21" customHeight="1" spans="1:4">
      <c r="A349" s="10">
        <f t="shared" si="5"/>
        <v>345</v>
      </c>
      <c r="B349" s="8" t="s">
        <v>2481</v>
      </c>
      <c r="C349" s="10" t="s">
        <v>2137</v>
      </c>
      <c r="D349" s="9"/>
    </row>
    <row r="350" ht="21" customHeight="1" spans="1:4">
      <c r="A350" s="10">
        <f t="shared" si="5"/>
        <v>346</v>
      </c>
      <c r="B350" s="8" t="s">
        <v>2482</v>
      </c>
      <c r="C350" s="10" t="s">
        <v>2137</v>
      </c>
      <c r="D350" s="9"/>
    </row>
    <row r="351" ht="21" customHeight="1" spans="1:4">
      <c r="A351" s="10">
        <f t="shared" si="5"/>
        <v>347</v>
      </c>
      <c r="B351" s="8" t="s">
        <v>2483</v>
      </c>
      <c r="C351" s="10" t="s">
        <v>2137</v>
      </c>
      <c r="D351" s="9"/>
    </row>
    <row r="352" ht="21" customHeight="1" spans="1:4">
      <c r="A352" s="10">
        <f t="shared" si="5"/>
        <v>348</v>
      </c>
      <c r="B352" s="8" t="s">
        <v>2484</v>
      </c>
      <c r="C352" s="10" t="s">
        <v>2137</v>
      </c>
      <c r="D352" s="9"/>
    </row>
    <row r="353" ht="21" customHeight="1" spans="1:4">
      <c r="A353" s="10">
        <f t="shared" si="5"/>
        <v>349</v>
      </c>
      <c r="B353" s="8" t="s">
        <v>2485</v>
      </c>
      <c r="C353" s="10" t="s">
        <v>2137</v>
      </c>
      <c r="D353" s="9"/>
    </row>
    <row r="354" ht="21" customHeight="1" spans="1:4">
      <c r="A354" s="10">
        <f t="shared" si="5"/>
        <v>350</v>
      </c>
      <c r="B354" s="8" t="s">
        <v>2486</v>
      </c>
      <c r="C354" s="10" t="s">
        <v>2137</v>
      </c>
      <c r="D354" s="9"/>
    </row>
    <row r="355" ht="21" customHeight="1" spans="1:4">
      <c r="A355" s="10">
        <f t="shared" si="5"/>
        <v>351</v>
      </c>
      <c r="B355" s="8" t="s">
        <v>2487</v>
      </c>
      <c r="C355" s="10" t="s">
        <v>2137</v>
      </c>
      <c r="D355" s="9"/>
    </row>
    <row r="356" ht="21" customHeight="1" spans="1:4">
      <c r="A356" s="10">
        <f t="shared" si="5"/>
        <v>352</v>
      </c>
      <c r="B356" s="8" t="s">
        <v>2488</v>
      </c>
      <c r="C356" s="10" t="s">
        <v>2137</v>
      </c>
      <c r="D356" s="9"/>
    </row>
    <row r="357" ht="21" customHeight="1" spans="1:4">
      <c r="A357" s="10">
        <f t="shared" si="5"/>
        <v>353</v>
      </c>
      <c r="B357" s="8" t="s">
        <v>2489</v>
      </c>
      <c r="C357" s="10" t="s">
        <v>2137</v>
      </c>
      <c r="D357" s="9"/>
    </row>
    <row r="358" ht="21" customHeight="1" spans="1:4">
      <c r="A358" s="10">
        <f t="shared" si="5"/>
        <v>354</v>
      </c>
      <c r="B358" s="8" t="s">
        <v>2490</v>
      </c>
      <c r="C358" s="10" t="s">
        <v>2137</v>
      </c>
      <c r="D358" s="9"/>
    </row>
    <row r="359" ht="21" customHeight="1" spans="1:4">
      <c r="A359" s="10">
        <f t="shared" si="5"/>
        <v>355</v>
      </c>
      <c r="B359" s="8" t="s">
        <v>2491</v>
      </c>
      <c r="C359" s="10" t="s">
        <v>2137</v>
      </c>
      <c r="D359" s="9"/>
    </row>
    <row r="360" ht="21" customHeight="1" spans="1:4">
      <c r="A360" s="10">
        <f t="shared" si="5"/>
        <v>356</v>
      </c>
      <c r="B360" s="8" t="s">
        <v>2492</v>
      </c>
      <c r="C360" s="10" t="s">
        <v>2137</v>
      </c>
      <c r="D360" s="9"/>
    </row>
    <row r="361" ht="21" customHeight="1" spans="1:4">
      <c r="A361" s="10">
        <f t="shared" si="5"/>
        <v>357</v>
      </c>
      <c r="B361" s="8" t="s">
        <v>2493</v>
      </c>
      <c r="C361" s="10" t="s">
        <v>2137</v>
      </c>
      <c r="D361" s="9"/>
    </row>
    <row r="362" ht="21" customHeight="1" spans="1:4">
      <c r="A362" s="10">
        <f t="shared" si="5"/>
        <v>358</v>
      </c>
      <c r="B362" s="8" t="s">
        <v>2494</v>
      </c>
      <c r="C362" s="10" t="s">
        <v>2137</v>
      </c>
      <c r="D362" s="9"/>
    </row>
    <row r="363" ht="21" customHeight="1" spans="1:4">
      <c r="A363" s="10">
        <f t="shared" si="5"/>
        <v>359</v>
      </c>
      <c r="B363" s="8" t="s">
        <v>2495</v>
      </c>
      <c r="C363" s="10" t="s">
        <v>2137</v>
      </c>
      <c r="D363" s="9"/>
    </row>
    <row r="364" ht="21" customHeight="1" spans="1:4">
      <c r="A364" s="10">
        <f t="shared" si="5"/>
        <v>360</v>
      </c>
      <c r="B364" s="8" t="s">
        <v>2496</v>
      </c>
      <c r="C364" s="10" t="s">
        <v>2137</v>
      </c>
      <c r="D364" s="9"/>
    </row>
    <row r="365" ht="21" customHeight="1" spans="1:4">
      <c r="A365" s="10">
        <f t="shared" si="5"/>
        <v>361</v>
      </c>
      <c r="B365" s="8" t="s">
        <v>2497</v>
      </c>
      <c r="C365" s="10" t="s">
        <v>2137</v>
      </c>
      <c r="D365" s="9"/>
    </row>
    <row r="366" ht="21" customHeight="1" spans="1:4">
      <c r="A366" s="10">
        <f t="shared" si="5"/>
        <v>362</v>
      </c>
      <c r="B366" s="8" t="s">
        <v>2498</v>
      </c>
      <c r="C366" s="10" t="s">
        <v>2137</v>
      </c>
      <c r="D366" s="9"/>
    </row>
    <row r="367" ht="21" customHeight="1" spans="1:4">
      <c r="A367" s="10">
        <f t="shared" si="5"/>
        <v>363</v>
      </c>
      <c r="B367" s="8" t="s">
        <v>2499</v>
      </c>
      <c r="C367" s="10" t="s">
        <v>2137</v>
      </c>
      <c r="D367" s="9"/>
    </row>
    <row r="368" ht="21" customHeight="1" spans="1:4">
      <c r="A368" s="10">
        <f t="shared" si="5"/>
        <v>364</v>
      </c>
      <c r="B368" s="8" t="s">
        <v>2500</v>
      </c>
      <c r="C368" s="10" t="s">
        <v>2137</v>
      </c>
      <c r="D368" s="9"/>
    </row>
    <row r="369" ht="21" customHeight="1" spans="1:4">
      <c r="A369" s="10">
        <f t="shared" si="5"/>
        <v>365</v>
      </c>
      <c r="B369" s="8" t="s">
        <v>2501</v>
      </c>
      <c r="C369" s="10" t="s">
        <v>2137</v>
      </c>
      <c r="D369" s="9"/>
    </row>
    <row r="370" ht="21" customHeight="1" spans="1:4">
      <c r="A370" s="10">
        <f t="shared" si="5"/>
        <v>366</v>
      </c>
      <c r="B370" s="8" t="s">
        <v>2502</v>
      </c>
      <c r="C370" s="10" t="s">
        <v>2137</v>
      </c>
      <c r="D370" s="9"/>
    </row>
    <row r="371" ht="21" customHeight="1" spans="1:4">
      <c r="A371" s="10">
        <f t="shared" si="5"/>
        <v>367</v>
      </c>
      <c r="B371" s="8" t="s">
        <v>2503</v>
      </c>
      <c r="C371" s="10" t="s">
        <v>2137</v>
      </c>
      <c r="D371" s="9"/>
    </row>
    <row r="372" ht="21" customHeight="1" spans="1:4">
      <c r="A372" s="10">
        <f t="shared" si="5"/>
        <v>368</v>
      </c>
      <c r="B372" s="8" t="s">
        <v>2504</v>
      </c>
      <c r="C372" s="10" t="s">
        <v>2137</v>
      </c>
      <c r="D372" s="9"/>
    </row>
    <row r="373" ht="21" customHeight="1" spans="1:4">
      <c r="A373" s="10">
        <f t="shared" si="5"/>
        <v>369</v>
      </c>
      <c r="B373" s="8" t="s">
        <v>2505</v>
      </c>
      <c r="C373" s="10" t="s">
        <v>2137</v>
      </c>
      <c r="D373" s="9"/>
    </row>
    <row r="374" ht="21" customHeight="1" spans="1:4">
      <c r="A374" s="10">
        <f t="shared" si="5"/>
        <v>370</v>
      </c>
      <c r="B374" s="8" t="s">
        <v>2506</v>
      </c>
      <c r="C374" s="10" t="s">
        <v>2137</v>
      </c>
      <c r="D374" s="9"/>
    </row>
    <row r="375" ht="21" customHeight="1" spans="1:4">
      <c r="A375" s="10">
        <f t="shared" si="5"/>
        <v>371</v>
      </c>
      <c r="B375" s="8" t="s">
        <v>2507</v>
      </c>
      <c r="C375" s="10" t="s">
        <v>2137</v>
      </c>
      <c r="D375" s="9"/>
    </row>
    <row r="376" ht="21" customHeight="1" spans="1:4">
      <c r="A376" s="10">
        <f t="shared" si="5"/>
        <v>372</v>
      </c>
      <c r="B376" s="8" t="s">
        <v>2508</v>
      </c>
      <c r="C376" s="10" t="s">
        <v>2137</v>
      </c>
      <c r="D376" s="9"/>
    </row>
    <row r="377" ht="21" customHeight="1" spans="1:4">
      <c r="A377" s="10">
        <f t="shared" si="5"/>
        <v>373</v>
      </c>
      <c r="B377" s="8" t="s">
        <v>2509</v>
      </c>
      <c r="C377" s="10" t="s">
        <v>2137</v>
      </c>
      <c r="D377" s="9"/>
    </row>
    <row r="378" ht="21" customHeight="1" spans="1:4">
      <c r="A378" s="10">
        <f t="shared" si="5"/>
        <v>374</v>
      </c>
      <c r="B378" s="8" t="s">
        <v>2510</v>
      </c>
      <c r="C378" s="10" t="s">
        <v>2137</v>
      </c>
      <c r="D378" s="9"/>
    </row>
    <row r="379" ht="21" customHeight="1" spans="1:4">
      <c r="A379" s="10">
        <f t="shared" si="5"/>
        <v>375</v>
      </c>
      <c r="B379" s="8" t="s">
        <v>2511</v>
      </c>
      <c r="C379" s="10" t="s">
        <v>2137</v>
      </c>
      <c r="D379" s="9"/>
    </row>
    <row r="380" ht="21" customHeight="1" spans="1:4">
      <c r="A380" s="10">
        <f t="shared" si="5"/>
        <v>376</v>
      </c>
      <c r="B380" s="8" t="s">
        <v>2512</v>
      </c>
      <c r="C380" s="10" t="s">
        <v>2137</v>
      </c>
      <c r="D380" s="9"/>
    </row>
    <row r="381" ht="21" customHeight="1" spans="1:4">
      <c r="A381" s="10">
        <f t="shared" si="5"/>
        <v>377</v>
      </c>
      <c r="B381" s="8" t="s">
        <v>2513</v>
      </c>
      <c r="C381" s="10" t="s">
        <v>2137</v>
      </c>
      <c r="D381" s="9"/>
    </row>
    <row r="382" ht="21" customHeight="1" spans="1:4">
      <c r="A382" s="10">
        <f t="shared" si="5"/>
        <v>378</v>
      </c>
      <c r="B382" s="8" t="s">
        <v>2514</v>
      </c>
      <c r="C382" s="10" t="s">
        <v>2137</v>
      </c>
      <c r="D382" s="9"/>
    </row>
    <row r="383" ht="21" customHeight="1" spans="1:4">
      <c r="A383" s="10">
        <f t="shared" si="5"/>
        <v>379</v>
      </c>
      <c r="B383" s="8" t="s">
        <v>2515</v>
      </c>
      <c r="C383" s="10" t="s">
        <v>2137</v>
      </c>
      <c r="D383" s="9"/>
    </row>
    <row r="384" ht="21" customHeight="1" spans="1:4">
      <c r="A384" s="10">
        <f t="shared" si="5"/>
        <v>380</v>
      </c>
      <c r="B384" s="8" t="s">
        <v>2516</v>
      </c>
      <c r="C384" s="10" t="s">
        <v>2137</v>
      </c>
      <c r="D384" s="9"/>
    </row>
    <row r="385" ht="21" customHeight="1" spans="1:4">
      <c r="A385" s="10">
        <f t="shared" si="5"/>
        <v>381</v>
      </c>
      <c r="B385" s="8" t="s">
        <v>2517</v>
      </c>
      <c r="C385" s="10" t="s">
        <v>2137</v>
      </c>
      <c r="D385" s="9"/>
    </row>
    <row r="386" ht="21" customHeight="1" spans="1:4">
      <c r="A386" s="10">
        <f t="shared" si="5"/>
        <v>382</v>
      </c>
      <c r="B386" s="8" t="s">
        <v>2518</v>
      </c>
      <c r="C386" s="10" t="s">
        <v>2137</v>
      </c>
      <c r="D386" s="9"/>
    </row>
    <row r="387" ht="21" customHeight="1" spans="1:4">
      <c r="A387" s="10">
        <f t="shared" si="5"/>
        <v>383</v>
      </c>
      <c r="B387" s="8" t="s">
        <v>2519</v>
      </c>
      <c r="C387" s="10" t="s">
        <v>2137</v>
      </c>
      <c r="D387" s="9"/>
    </row>
    <row r="388" ht="21" customHeight="1" spans="1:4">
      <c r="A388" s="10">
        <f t="shared" si="5"/>
        <v>384</v>
      </c>
      <c r="B388" s="8" t="s">
        <v>2520</v>
      </c>
      <c r="C388" s="10" t="s">
        <v>2137</v>
      </c>
      <c r="D388" s="9"/>
    </row>
    <row r="389" ht="21" customHeight="1" spans="1:4">
      <c r="A389" s="10">
        <f t="shared" ref="A389:A452" si="6">ROW(A385)</f>
        <v>385</v>
      </c>
      <c r="B389" s="8" t="s">
        <v>2521</v>
      </c>
      <c r="C389" s="10" t="s">
        <v>2137</v>
      </c>
      <c r="D389" s="9"/>
    </row>
    <row r="390" ht="21" customHeight="1" spans="1:4">
      <c r="A390" s="10">
        <f t="shared" si="6"/>
        <v>386</v>
      </c>
      <c r="B390" s="8" t="s">
        <v>2522</v>
      </c>
      <c r="C390" s="10" t="s">
        <v>2137</v>
      </c>
      <c r="D390" s="9"/>
    </row>
    <row r="391" ht="21" customHeight="1" spans="1:4">
      <c r="A391" s="10">
        <f t="shared" si="6"/>
        <v>387</v>
      </c>
      <c r="B391" s="8" t="s">
        <v>2523</v>
      </c>
      <c r="C391" s="10" t="s">
        <v>2137</v>
      </c>
      <c r="D391" s="9"/>
    </row>
    <row r="392" ht="21" customHeight="1" spans="1:4">
      <c r="A392" s="10">
        <f t="shared" si="6"/>
        <v>388</v>
      </c>
      <c r="B392" s="8" t="s">
        <v>2524</v>
      </c>
      <c r="C392" s="10" t="s">
        <v>2137</v>
      </c>
      <c r="D392" s="9"/>
    </row>
    <row r="393" ht="21" customHeight="1" spans="1:4">
      <c r="A393" s="10">
        <f t="shared" si="6"/>
        <v>389</v>
      </c>
      <c r="B393" s="8" t="s">
        <v>2525</v>
      </c>
      <c r="C393" s="10" t="s">
        <v>2137</v>
      </c>
      <c r="D393" s="9"/>
    </row>
    <row r="394" ht="21" customHeight="1" spans="1:4">
      <c r="A394" s="10">
        <f t="shared" si="6"/>
        <v>390</v>
      </c>
      <c r="B394" s="8" t="s">
        <v>2526</v>
      </c>
      <c r="C394" s="10" t="s">
        <v>2137</v>
      </c>
      <c r="D394" s="9"/>
    </row>
    <row r="395" ht="21" customHeight="1" spans="1:4">
      <c r="A395" s="10">
        <f t="shared" si="6"/>
        <v>391</v>
      </c>
      <c r="B395" s="8" t="s">
        <v>2527</v>
      </c>
      <c r="C395" s="10" t="s">
        <v>2137</v>
      </c>
      <c r="D395" s="9"/>
    </row>
    <row r="396" ht="21" customHeight="1" spans="1:4">
      <c r="A396" s="10">
        <f t="shared" si="6"/>
        <v>392</v>
      </c>
      <c r="B396" s="8" t="s">
        <v>2528</v>
      </c>
      <c r="C396" s="10" t="s">
        <v>2137</v>
      </c>
      <c r="D396" s="9"/>
    </row>
    <row r="397" ht="21" customHeight="1" spans="1:4">
      <c r="A397" s="10">
        <f t="shared" si="6"/>
        <v>393</v>
      </c>
      <c r="B397" s="8" t="s">
        <v>2529</v>
      </c>
      <c r="C397" s="10" t="s">
        <v>2137</v>
      </c>
      <c r="D397" s="9"/>
    </row>
    <row r="398" ht="21" customHeight="1" spans="1:4">
      <c r="A398" s="10">
        <f t="shared" si="6"/>
        <v>394</v>
      </c>
      <c r="B398" s="8" t="s">
        <v>2530</v>
      </c>
      <c r="C398" s="10" t="s">
        <v>2137</v>
      </c>
      <c r="D398" s="9"/>
    </row>
    <row r="399" ht="21" customHeight="1" spans="1:4">
      <c r="A399" s="10">
        <f t="shared" si="6"/>
        <v>395</v>
      </c>
      <c r="B399" s="8" t="s">
        <v>2531</v>
      </c>
      <c r="C399" s="10" t="s">
        <v>2137</v>
      </c>
      <c r="D399" s="9"/>
    </row>
    <row r="400" ht="21" customHeight="1" spans="1:4">
      <c r="A400" s="10">
        <f t="shared" si="6"/>
        <v>396</v>
      </c>
      <c r="B400" s="8" t="s">
        <v>2532</v>
      </c>
      <c r="C400" s="10" t="s">
        <v>2137</v>
      </c>
      <c r="D400" s="9"/>
    </row>
    <row r="401" ht="21" customHeight="1" spans="1:4">
      <c r="A401" s="10">
        <f t="shared" si="6"/>
        <v>397</v>
      </c>
      <c r="B401" s="8" t="s">
        <v>2533</v>
      </c>
      <c r="C401" s="10" t="s">
        <v>2137</v>
      </c>
      <c r="D401" s="9"/>
    </row>
    <row r="402" ht="21" customHeight="1" spans="1:4">
      <c r="A402" s="10">
        <f t="shared" si="6"/>
        <v>398</v>
      </c>
      <c r="B402" s="8" t="s">
        <v>2534</v>
      </c>
      <c r="C402" s="10" t="s">
        <v>2137</v>
      </c>
      <c r="D402" s="9"/>
    </row>
    <row r="403" ht="21" customHeight="1" spans="1:4">
      <c r="A403" s="10">
        <f t="shared" si="6"/>
        <v>399</v>
      </c>
      <c r="B403" s="8" t="s">
        <v>2535</v>
      </c>
      <c r="C403" s="10" t="s">
        <v>2137</v>
      </c>
      <c r="D403" s="9"/>
    </row>
    <row r="404" ht="21" customHeight="1" spans="1:4">
      <c r="A404" s="10">
        <f t="shared" si="6"/>
        <v>400</v>
      </c>
      <c r="B404" s="8" t="s">
        <v>2536</v>
      </c>
      <c r="C404" s="10" t="s">
        <v>2137</v>
      </c>
      <c r="D404" s="9"/>
    </row>
    <row r="405" ht="21" customHeight="1" spans="1:4">
      <c r="A405" s="10">
        <f t="shared" si="6"/>
        <v>401</v>
      </c>
      <c r="B405" s="8" t="s">
        <v>2537</v>
      </c>
      <c r="C405" s="10" t="s">
        <v>2137</v>
      </c>
      <c r="D405" s="9"/>
    </row>
    <row r="406" ht="21" customHeight="1" spans="1:4">
      <c r="A406" s="10">
        <f t="shared" si="6"/>
        <v>402</v>
      </c>
      <c r="B406" s="8" t="s">
        <v>2538</v>
      </c>
      <c r="C406" s="10" t="s">
        <v>2137</v>
      </c>
      <c r="D406" s="9"/>
    </row>
    <row r="407" ht="21" customHeight="1" spans="1:4">
      <c r="A407" s="10">
        <f t="shared" si="6"/>
        <v>403</v>
      </c>
      <c r="B407" s="8" t="s">
        <v>2539</v>
      </c>
      <c r="C407" s="10" t="s">
        <v>2137</v>
      </c>
      <c r="D407" s="9"/>
    </row>
    <row r="408" ht="21" customHeight="1" spans="1:4">
      <c r="A408" s="10">
        <f t="shared" si="6"/>
        <v>404</v>
      </c>
      <c r="B408" s="8" t="s">
        <v>2540</v>
      </c>
      <c r="C408" s="10" t="s">
        <v>2137</v>
      </c>
      <c r="D408" s="9"/>
    </row>
    <row r="409" ht="21" customHeight="1" spans="1:4">
      <c r="A409" s="10">
        <f t="shared" si="6"/>
        <v>405</v>
      </c>
      <c r="B409" s="8" t="s">
        <v>2541</v>
      </c>
      <c r="C409" s="10" t="s">
        <v>2137</v>
      </c>
      <c r="D409" s="9"/>
    </row>
    <row r="410" ht="21" customHeight="1" spans="1:4">
      <c r="A410" s="10">
        <f t="shared" si="6"/>
        <v>406</v>
      </c>
      <c r="B410" s="8" t="s">
        <v>2542</v>
      </c>
      <c r="C410" s="10" t="s">
        <v>2137</v>
      </c>
      <c r="D410" s="9"/>
    </row>
    <row r="411" ht="21" customHeight="1" spans="1:4">
      <c r="A411" s="10">
        <f t="shared" si="6"/>
        <v>407</v>
      </c>
      <c r="B411" s="8" t="s">
        <v>2543</v>
      </c>
      <c r="C411" s="10" t="s">
        <v>2137</v>
      </c>
      <c r="D411" s="9"/>
    </row>
    <row r="412" ht="21" customHeight="1" spans="1:4">
      <c r="A412" s="10">
        <f t="shared" si="6"/>
        <v>408</v>
      </c>
      <c r="B412" s="8" t="s">
        <v>2544</v>
      </c>
      <c r="C412" s="10" t="s">
        <v>2137</v>
      </c>
      <c r="D412" s="9"/>
    </row>
    <row r="413" ht="21" customHeight="1" spans="1:4">
      <c r="A413" s="10">
        <f t="shared" si="6"/>
        <v>409</v>
      </c>
      <c r="B413" s="8" t="s">
        <v>2545</v>
      </c>
      <c r="C413" s="10" t="s">
        <v>2137</v>
      </c>
      <c r="D413" s="9"/>
    </row>
    <row r="414" ht="21" customHeight="1" spans="1:4">
      <c r="A414" s="10">
        <f t="shared" si="6"/>
        <v>410</v>
      </c>
      <c r="B414" s="8" t="s">
        <v>2546</v>
      </c>
      <c r="C414" s="10" t="s">
        <v>2137</v>
      </c>
      <c r="D414" s="9"/>
    </row>
    <row r="415" ht="21" customHeight="1" spans="1:4">
      <c r="A415" s="10">
        <f t="shared" si="6"/>
        <v>411</v>
      </c>
      <c r="B415" s="8" t="s">
        <v>2547</v>
      </c>
      <c r="C415" s="10" t="s">
        <v>2137</v>
      </c>
      <c r="D415" s="9"/>
    </row>
    <row r="416" ht="21" customHeight="1" spans="1:4">
      <c r="A416" s="10">
        <f t="shared" si="6"/>
        <v>412</v>
      </c>
      <c r="B416" s="8" t="s">
        <v>2548</v>
      </c>
      <c r="C416" s="10" t="s">
        <v>2137</v>
      </c>
      <c r="D416" s="9"/>
    </row>
    <row r="417" ht="21" customHeight="1" spans="1:4">
      <c r="A417" s="10">
        <f t="shared" si="6"/>
        <v>413</v>
      </c>
      <c r="B417" s="8" t="s">
        <v>2549</v>
      </c>
      <c r="C417" s="10" t="s">
        <v>2137</v>
      </c>
      <c r="D417" s="9"/>
    </row>
    <row r="418" ht="21" customHeight="1" spans="1:4">
      <c r="A418" s="10">
        <f t="shared" si="6"/>
        <v>414</v>
      </c>
      <c r="B418" s="8" t="s">
        <v>2550</v>
      </c>
      <c r="C418" s="10" t="s">
        <v>2137</v>
      </c>
      <c r="D418" s="9"/>
    </row>
    <row r="419" ht="21" customHeight="1" spans="1:4">
      <c r="A419" s="10">
        <f t="shared" si="6"/>
        <v>415</v>
      </c>
      <c r="B419" s="8" t="s">
        <v>2551</v>
      </c>
      <c r="C419" s="10" t="s">
        <v>2137</v>
      </c>
      <c r="D419" s="9"/>
    </row>
    <row r="420" ht="21" customHeight="1" spans="1:4">
      <c r="A420" s="10">
        <f t="shared" si="6"/>
        <v>416</v>
      </c>
      <c r="B420" s="8" t="s">
        <v>2552</v>
      </c>
      <c r="C420" s="10" t="s">
        <v>2137</v>
      </c>
      <c r="D420" s="9"/>
    </row>
    <row r="421" ht="21" customHeight="1" spans="1:4">
      <c r="A421" s="10">
        <f t="shared" si="6"/>
        <v>417</v>
      </c>
      <c r="B421" s="8" t="s">
        <v>2553</v>
      </c>
      <c r="C421" s="10" t="s">
        <v>2137</v>
      </c>
      <c r="D421" s="9"/>
    </row>
    <row r="422" ht="21" customHeight="1" spans="1:4">
      <c r="A422" s="10">
        <f t="shared" si="6"/>
        <v>418</v>
      </c>
      <c r="B422" s="8" t="s">
        <v>2554</v>
      </c>
      <c r="C422" s="10" t="s">
        <v>2137</v>
      </c>
      <c r="D422" s="9"/>
    </row>
    <row r="423" ht="21" customHeight="1" spans="1:4">
      <c r="A423" s="10">
        <f t="shared" si="6"/>
        <v>419</v>
      </c>
      <c r="B423" s="8" t="s">
        <v>2555</v>
      </c>
      <c r="C423" s="10" t="s">
        <v>2137</v>
      </c>
      <c r="D423" s="9"/>
    </row>
    <row r="424" ht="21" customHeight="1" spans="1:4">
      <c r="A424" s="10">
        <f t="shared" si="6"/>
        <v>420</v>
      </c>
      <c r="B424" s="8" t="s">
        <v>2556</v>
      </c>
      <c r="C424" s="10" t="s">
        <v>2137</v>
      </c>
      <c r="D424" s="9"/>
    </row>
    <row r="425" ht="21" customHeight="1" spans="1:4">
      <c r="A425" s="10">
        <f t="shared" si="6"/>
        <v>421</v>
      </c>
      <c r="B425" s="8" t="s">
        <v>2557</v>
      </c>
      <c r="C425" s="10" t="s">
        <v>2137</v>
      </c>
      <c r="D425" s="9"/>
    </row>
    <row r="426" ht="21" customHeight="1" spans="1:4">
      <c r="A426" s="10">
        <f t="shared" si="6"/>
        <v>422</v>
      </c>
      <c r="B426" s="8" t="s">
        <v>2558</v>
      </c>
      <c r="C426" s="10" t="s">
        <v>2137</v>
      </c>
      <c r="D426" s="9"/>
    </row>
    <row r="427" ht="21" customHeight="1" spans="1:4">
      <c r="A427" s="10">
        <f t="shared" si="6"/>
        <v>423</v>
      </c>
      <c r="B427" s="8" t="s">
        <v>2559</v>
      </c>
      <c r="C427" s="10" t="s">
        <v>2137</v>
      </c>
      <c r="D427" s="9"/>
    </row>
    <row r="428" ht="21" customHeight="1" spans="1:4">
      <c r="A428" s="10">
        <f t="shared" si="6"/>
        <v>424</v>
      </c>
      <c r="B428" s="8" t="s">
        <v>2560</v>
      </c>
      <c r="C428" s="10" t="s">
        <v>2137</v>
      </c>
      <c r="D428" s="9"/>
    </row>
    <row r="429" ht="21" customHeight="1" spans="1:4">
      <c r="A429" s="10">
        <f t="shared" si="6"/>
        <v>425</v>
      </c>
      <c r="B429" s="8" t="s">
        <v>2561</v>
      </c>
      <c r="C429" s="10" t="s">
        <v>2137</v>
      </c>
      <c r="D429" s="9"/>
    </row>
    <row r="430" ht="21" customHeight="1" spans="1:4">
      <c r="A430" s="10">
        <f t="shared" si="6"/>
        <v>426</v>
      </c>
      <c r="B430" s="8" t="s">
        <v>2562</v>
      </c>
      <c r="C430" s="10" t="s">
        <v>2137</v>
      </c>
      <c r="D430" s="9"/>
    </row>
    <row r="431" ht="21" customHeight="1" spans="1:4">
      <c r="A431" s="10">
        <f t="shared" si="6"/>
        <v>427</v>
      </c>
      <c r="B431" s="8" t="s">
        <v>2563</v>
      </c>
      <c r="C431" s="10" t="s">
        <v>2137</v>
      </c>
      <c r="D431" s="9"/>
    </row>
    <row r="432" ht="21" customHeight="1" spans="1:4">
      <c r="A432" s="10">
        <f t="shared" si="6"/>
        <v>428</v>
      </c>
      <c r="B432" s="8" t="s">
        <v>2564</v>
      </c>
      <c r="C432" s="10" t="s">
        <v>2137</v>
      </c>
      <c r="D432" s="9"/>
    </row>
    <row r="433" ht="21" customHeight="1" spans="1:4">
      <c r="A433" s="10">
        <f t="shared" si="6"/>
        <v>429</v>
      </c>
      <c r="B433" s="8" t="s">
        <v>2565</v>
      </c>
      <c r="C433" s="10" t="s">
        <v>2137</v>
      </c>
      <c r="D433" s="9"/>
    </row>
    <row r="434" ht="21" customHeight="1" spans="1:4">
      <c r="A434" s="10">
        <f t="shared" si="6"/>
        <v>430</v>
      </c>
      <c r="B434" s="8" t="s">
        <v>2566</v>
      </c>
      <c r="C434" s="10" t="s">
        <v>2137</v>
      </c>
      <c r="D434" s="9"/>
    </row>
    <row r="435" ht="21" customHeight="1" spans="1:4">
      <c r="A435" s="10">
        <f t="shared" si="6"/>
        <v>431</v>
      </c>
      <c r="B435" s="8" t="s">
        <v>2567</v>
      </c>
      <c r="C435" s="10" t="s">
        <v>2137</v>
      </c>
      <c r="D435" s="9"/>
    </row>
    <row r="436" ht="21" customHeight="1" spans="1:4">
      <c r="A436" s="10">
        <f t="shared" si="6"/>
        <v>432</v>
      </c>
      <c r="B436" s="8" t="s">
        <v>2568</v>
      </c>
      <c r="C436" s="10" t="s">
        <v>2137</v>
      </c>
      <c r="D436" s="9"/>
    </row>
    <row r="437" ht="21" customHeight="1" spans="1:4">
      <c r="A437" s="10">
        <f t="shared" si="6"/>
        <v>433</v>
      </c>
      <c r="B437" s="8" t="s">
        <v>2569</v>
      </c>
      <c r="C437" s="10" t="s">
        <v>2137</v>
      </c>
      <c r="D437" s="9"/>
    </row>
    <row r="438" ht="21" customHeight="1" spans="1:4">
      <c r="A438" s="10">
        <f t="shared" si="6"/>
        <v>434</v>
      </c>
      <c r="B438" s="8" t="s">
        <v>2570</v>
      </c>
      <c r="C438" s="10" t="s">
        <v>2137</v>
      </c>
      <c r="D438" s="9"/>
    </row>
    <row r="439" ht="21" customHeight="1" spans="1:4">
      <c r="A439" s="10">
        <f t="shared" si="6"/>
        <v>435</v>
      </c>
      <c r="B439" s="8" t="s">
        <v>2571</v>
      </c>
      <c r="C439" s="10" t="s">
        <v>2137</v>
      </c>
      <c r="D439" s="9"/>
    </row>
    <row r="440" ht="21" customHeight="1" spans="1:4">
      <c r="A440" s="10">
        <f t="shared" si="6"/>
        <v>436</v>
      </c>
      <c r="B440" s="8" t="s">
        <v>2572</v>
      </c>
      <c r="C440" s="10" t="s">
        <v>2137</v>
      </c>
      <c r="D440" s="9"/>
    </row>
    <row r="441" ht="21" customHeight="1" spans="1:4">
      <c r="A441" s="10">
        <f t="shared" si="6"/>
        <v>437</v>
      </c>
      <c r="B441" s="8" t="s">
        <v>2573</v>
      </c>
      <c r="C441" s="10" t="s">
        <v>2137</v>
      </c>
      <c r="D441" s="9"/>
    </row>
    <row r="442" ht="21" customHeight="1" spans="1:4">
      <c r="A442" s="10">
        <f t="shared" si="6"/>
        <v>438</v>
      </c>
      <c r="B442" s="8" t="s">
        <v>2574</v>
      </c>
      <c r="C442" s="10" t="s">
        <v>2137</v>
      </c>
      <c r="D442" s="9"/>
    </row>
    <row r="443" ht="21" customHeight="1" spans="1:4">
      <c r="A443" s="10">
        <f t="shared" si="6"/>
        <v>439</v>
      </c>
      <c r="B443" s="8" t="s">
        <v>2575</v>
      </c>
      <c r="C443" s="10" t="s">
        <v>2137</v>
      </c>
      <c r="D443" s="9"/>
    </row>
    <row r="444" ht="21" customHeight="1" spans="1:4">
      <c r="A444" s="10">
        <f t="shared" si="6"/>
        <v>440</v>
      </c>
      <c r="B444" s="8" t="s">
        <v>2576</v>
      </c>
      <c r="C444" s="10" t="s">
        <v>2137</v>
      </c>
      <c r="D444" s="9"/>
    </row>
    <row r="445" ht="21" customHeight="1" spans="1:4">
      <c r="A445" s="10">
        <f t="shared" si="6"/>
        <v>441</v>
      </c>
      <c r="B445" s="8" t="s">
        <v>2577</v>
      </c>
      <c r="C445" s="10" t="s">
        <v>2137</v>
      </c>
      <c r="D445" s="9"/>
    </row>
    <row r="446" ht="21" customHeight="1" spans="1:4">
      <c r="A446" s="10">
        <f t="shared" si="6"/>
        <v>442</v>
      </c>
      <c r="B446" s="8" t="s">
        <v>2578</v>
      </c>
      <c r="C446" s="10" t="s">
        <v>2137</v>
      </c>
      <c r="D446" s="9"/>
    </row>
    <row r="447" ht="21" customHeight="1" spans="1:4">
      <c r="A447" s="10">
        <f t="shared" si="6"/>
        <v>443</v>
      </c>
      <c r="B447" s="8" t="s">
        <v>2579</v>
      </c>
      <c r="C447" s="10" t="s">
        <v>2137</v>
      </c>
      <c r="D447" s="9"/>
    </row>
    <row r="448" ht="21" customHeight="1" spans="1:4">
      <c r="A448" s="10">
        <f t="shared" si="6"/>
        <v>444</v>
      </c>
      <c r="B448" s="8" t="s">
        <v>2580</v>
      </c>
      <c r="C448" s="10" t="s">
        <v>2137</v>
      </c>
      <c r="D448" s="9"/>
    </row>
    <row r="449" ht="21" customHeight="1" spans="1:4">
      <c r="A449" s="10">
        <f t="shared" si="6"/>
        <v>445</v>
      </c>
      <c r="B449" s="8" t="s">
        <v>2581</v>
      </c>
      <c r="C449" s="10" t="s">
        <v>2137</v>
      </c>
      <c r="D449" s="9"/>
    </row>
    <row r="450" ht="21" customHeight="1" spans="1:4">
      <c r="A450" s="10">
        <f t="shared" si="6"/>
        <v>446</v>
      </c>
      <c r="B450" s="8" t="s">
        <v>2582</v>
      </c>
      <c r="C450" s="10" t="s">
        <v>2137</v>
      </c>
      <c r="D450" s="9"/>
    </row>
    <row r="451" ht="21" customHeight="1" spans="1:4">
      <c r="A451" s="10">
        <f t="shared" si="6"/>
        <v>447</v>
      </c>
      <c r="B451" s="8" t="s">
        <v>2583</v>
      </c>
      <c r="C451" s="10" t="s">
        <v>2137</v>
      </c>
      <c r="D451" s="9"/>
    </row>
    <row r="452" ht="21" customHeight="1" spans="1:4">
      <c r="A452" s="10">
        <f t="shared" si="6"/>
        <v>448</v>
      </c>
      <c r="B452" s="8" t="s">
        <v>2584</v>
      </c>
      <c r="C452" s="10" t="s">
        <v>2137</v>
      </c>
      <c r="D452" s="9"/>
    </row>
    <row r="453" ht="21" customHeight="1" spans="1:4">
      <c r="A453" s="10">
        <f t="shared" ref="A453:A516" si="7">ROW(A449)</f>
        <v>449</v>
      </c>
      <c r="B453" s="8" t="s">
        <v>2585</v>
      </c>
      <c r="C453" s="10" t="s">
        <v>2137</v>
      </c>
      <c r="D453" s="9"/>
    </row>
    <row r="454" ht="21" customHeight="1" spans="1:4">
      <c r="A454" s="10">
        <f t="shared" si="7"/>
        <v>450</v>
      </c>
      <c r="B454" s="8" t="s">
        <v>2586</v>
      </c>
      <c r="C454" s="10" t="s">
        <v>2137</v>
      </c>
      <c r="D454" s="9"/>
    </row>
    <row r="455" ht="21" customHeight="1" spans="1:4">
      <c r="A455" s="10">
        <f t="shared" si="7"/>
        <v>451</v>
      </c>
      <c r="B455" s="8" t="s">
        <v>2587</v>
      </c>
      <c r="C455" s="10" t="s">
        <v>2137</v>
      </c>
      <c r="D455" s="9"/>
    </row>
    <row r="456" ht="21" customHeight="1" spans="1:4">
      <c r="A456" s="10">
        <f t="shared" si="7"/>
        <v>452</v>
      </c>
      <c r="B456" s="8" t="s">
        <v>2588</v>
      </c>
      <c r="C456" s="10" t="s">
        <v>2137</v>
      </c>
      <c r="D456" s="9"/>
    </row>
    <row r="457" ht="21" customHeight="1" spans="1:4">
      <c r="A457" s="10">
        <f t="shared" si="7"/>
        <v>453</v>
      </c>
      <c r="B457" s="8" t="s">
        <v>2589</v>
      </c>
      <c r="C457" s="10" t="s">
        <v>2137</v>
      </c>
      <c r="D457" s="9"/>
    </row>
    <row r="458" ht="21" customHeight="1" spans="1:4">
      <c r="A458" s="10">
        <f t="shared" si="7"/>
        <v>454</v>
      </c>
      <c r="B458" s="8" t="s">
        <v>2590</v>
      </c>
      <c r="C458" s="10" t="s">
        <v>2137</v>
      </c>
      <c r="D458" s="9"/>
    </row>
    <row r="459" ht="21" customHeight="1" spans="1:4">
      <c r="A459" s="10">
        <f t="shared" si="7"/>
        <v>455</v>
      </c>
      <c r="B459" s="8" t="s">
        <v>2591</v>
      </c>
      <c r="C459" s="10" t="s">
        <v>2137</v>
      </c>
      <c r="D459" s="9"/>
    </row>
    <row r="460" ht="21" customHeight="1" spans="1:4">
      <c r="A460" s="10">
        <f t="shared" si="7"/>
        <v>456</v>
      </c>
      <c r="B460" s="8" t="s">
        <v>2592</v>
      </c>
      <c r="C460" s="10" t="s">
        <v>2137</v>
      </c>
      <c r="D460" s="9"/>
    </row>
    <row r="461" ht="21" customHeight="1" spans="1:4">
      <c r="A461" s="10">
        <f t="shared" si="7"/>
        <v>457</v>
      </c>
      <c r="B461" s="8" t="s">
        <v>2593</v>
      </c>
      <c r="C461" s="10" t="s">
        <v>2137</v>
      </c>
      <c r="D461" s="9"/>
    </row>
    <row r="462" ht="21" customHeight="1" spans="1:4">
      <c r="A462" s="10">
        <f t="shared" si="7"/>
        <v>458</v>
      </c>
      <c r="B462" s="8" t="s">
        <v>2594</v>
      </c>
      <c r="C462" s="10" t="s">
        <v>2137</v>
      </c>
      <c r="D462" s="9"/>
    </row>
    <row r="463" ht="21" customHeight="1" spans="1:4">
      <c r="A463" s="10">
        <f t="shared" si="7"/>
        <v>459</v>
      </c>
      <c r="B463" s="8" t="s">
        <v>2595</v>
      </c>
      <c r="C463" s="10" t="s">
        <v>2137</v>
      </c>
      <c r="D463" s="9"/>
    </row>
    <row r="464" ht="21" customHeight="1" spans="1:4">
      <c r="A464" s="10">
        <f t="shared" si="7"/>
        <v>460</v>
      </c>
      <c r="B464" s="8" t="s">
        <v>2596</v>
      </c>
      <c r="C464" s="10" t="s">
        <v>2137</v>
      </c>
      <c r="D464" s="9"/>
    </row>
    <row r="465" ht="21" customHeight="1" spans="1:4">
      <c r="A465" s="10">
        <f t="shared" si="7"/>
        <v>461</v>
      </c>
      <c r="B465" s="8" t="s">
        <v>2597</v>
      </c>
      <c r="C465" s="10" t="s">
        <v>2137</v>
      </c>
      <c r="D465" s="9"/>
    </row>
    <row r="466" ht="21" customHeight="1" spans="1:4">
      <c r="A466" s="10">
        <f t="shared" si="7"/>
        <v>462</v>
      </c>
      <c r="B466" s="8" t="s">
        <v>2598</v>
      </c>
      <c r="C466" s="10" t="s">
        <v>2137</v>
      </c>
      <c r="D466" s="9"/>
    </row>
    <row r="467" ht="21" customHeight="1" spans="1:4">
      <c r="A467" s="10">
        <f t="shared" si="7"/>
        <v>463</v>
      </c>
      <c r="B467" s="8" t="s">
        <v>2599</v>
      </c>
      <c r="C467" s="10" t="s">
        <v>2137</v>
      </c>
      <c r="D467" s="9"/>
    </row>
    <row r="468" ht="21" customHeight="1" spans="1:4">
      <c r="A468" s="10">
        <f t="shared" si="7"/>
        <v>464</v>
      </c>
      <c r="B468" s="8" t="s">
        <v>2600</v>
      </c>
      <c r="C468" s="10" t="s">
        <v>2137</v>
      </c>
      <c r="D468" s="9"/>
    </row>
    <row r="469" ht="21" customHeight="1" spans="1:4">
      <c r="A469" s="10">
        <f t="shared" si="7"/>
        <v>465</v>
      </c>
      <c r="B469" s="8" t="s">
        <v>2601</v>
      </c>
      <c r="C469" s="10" t="s">
        <v>2137</v>
      </c>
      <c r="D469" s="9"/>
    </row>
    <row r="470" ht="21" customHeight="1" spans="1:4">
      <c r="A470" s="10">
        <f t="shared" si="7"/>
        <v>466</v>
      </c>
      <c r="B470" s="8" t="s">
        <v>2602</v>
      </c>
      <c r="C470" s="10" t="s">
        <v>2137</v>
      </c>
      <c r="D470" s="9"/>
    </row>
    <row r="471" ht="21" customHeight="1" spans="1:4">
      <c r="A471" s="10">
        <f t="shared" si="7"/>
        <v>467</v>
      </c>
      <c r="B471" s="8" t="s">
        <v>2603</v>
      </c>
      <c r="C471" s="10" t="s">
        <v>2137</v>
      </c>
      <c r="D471" s="9"/>
    </row>
    <row r="472" ht="21" customHeight="1" spans="1:4">
      <c r="A472" s="10">
        <f t="shared" si="7"/>
        <v>468</v>
      </c>
      <c r="B472" s="8" t="s">
        <v>2604</v>
      </c>
      <c r="C472" s="10" t="s">
        <v>2137</v>
      </c>
      <c r="D472" s="9"/>
    </row>
    <row r="473" ht="21" customHeight="1" spans="1:4">
      <c r="A473" s="10">
        <f t="shared" si="7"/>
        <v>469</v>
      </c>
      <c r="B473" s="8" t="s">
        <v>2605</v>
      </c>
      <c r="C473" s="10" t="s">
        <v>2137</v>
      </c>
      <c r="D473" s="9"/>
    </row>
    <row r="474" ht="21" customHeight="1" spans="1:4">
      <c r="A474" s="10">
        <f t="shared" si="7"/>
        <v>470</v>
      </c>
      <c r="B474" s="8" t="s">
        <v>2606</v>
      </c>
      <c r="C474" s="10" t="s">
        <v>2137</v>
      </c>
      <c r="D474" s="9"/>
    </row>
    <row r="475" ht="21" customHeight="1" spans="1:4">
      <c r="A475" s="10">
        <f t="shared" si="7"/>
        <v>471</v>
      </c>
      <c r="B475" s="8" t="s">
        <v>2607</v>
      </c>
      <c r="C475" s="10" t="s">
        <v>2137</v>
      </c>
      <c r="D475" s="9"/>
    </row>
    <row r="476" ht="21" customHeight="1" spans="1:4">
      <c r="A476" s="10">
        <f t="shared" si="7"/>
        <v>472</v>
      </c>
      <c r="B476" s="8" t="s">
        <v>2608</v>
      </c>
      <c r="C476" s="10" t="s">
        <v>2137</v>
      </c>
      <c r="D476" s="9"/>
    </row>
    <row r="477" ht="21" customHeight="1" spans="1:4">
      <c r="A477" s="10">
        <f t="shared" si="7"/>
        <v>473</v>
      </c>
      <c r="B477" s="8" t="s">
        <v>2609</v>
      </c>
      <c r="C477" s="10" t="s">
        <v>2137</v>
      </c>
      <c r="D477" s="9"/>
    </row>
    <row r="478" ht="21" customHeight="1" spans="1:4">
      <c r="A478" s="10">
        <f t="shared" si="7"/>
        <v>474</v>
      </c>
      <c r="B478" s="8" t="s">
        <v>2610</v>
      </c>
      <c r="C478" s="10" t="s">
        <v>2137</v>
      </c>
      <c r="D478" s="9"/>
    </row>
    <row r="479" ht="21" customHeight="1" spans="1:4">
      <c r="A479" s="10">
        <f t="shared" si="7"/>
        <v>475</v>
      </c>
      <c r="B479" s="8" t="s">
        <v>2611</v>
      </c>
      <c r="C479" s="10" t="s">
        <v>2137</v>
      </c>
      <c r="D479" s="9"/>
    </row>
    <row r="480" ht="21" customHeight="1" spans="1:4">
      <c r="A480" s="10">
        <f t="shared" si="7"/>
        <v>476</v>
      </c>
      <c r="B480" s="8" t="s">
        <v>2612</v>
      </c>
      <c r="C480" s="10" t="s">
        <v>2137</v>
      </c>
      <c r="D480" s="9"/>
    </row>
    <row r="481" ht="21" customHeight="1" spans="1:4">
      <c r="A481" s="10">
        <f t="shared" si="7"/>
        <v>477</v>
      </c>
      <c r="B481" s="8" t="s">
        <v>2613</v>
      </c>
      <c r="C481" s="10" t="s">
        <v>2137</v>
      </c>
      <c r="D481" s="9"/>
    </row>
    <row r="482" ht="21" customHeight="1" spans="1:4">
      <c r="A482" s="10">
        <f t="shared" si="7"/>
        <v>478</v>
      </c>
      <c r="B482" s="8" t="s">
        <v>2614</v>
      </c>
      <c r="C482" s="10" t="s">
        <v>2137</v>
      </c>
      <c r="D482" s="9"/>
    </row>
    <row r="483" ht="21" customHeight="1" spans="1:4">
      <c r="A483" s="10">
        <f t="shared" si="7"/>
        <v>479</v>
      </c>
      <c r="B483" s="8" t="s">
        <v>2615</v>
      </c>
      <c r="C483" s="10" t="s">
        <v>2137</v>
      </c>
      <c r="D483" s="9"/>
    </row>
    <row r="484" ht="21" customHeight="1" spans="1:4">
      <c r="A484" s="10">
        <f t="shared" si="7"/>
        <v>480</v>
      </c>
      <c r="B484" s="8" t="s">
        <v>2616</v>
      </c>
      <c r="C484" s="10" t="s">
        <v>2137</v>
      </c>
      <c r="D484" s="9"/>
    </row>
    <row r="485" ht="21" customHeight="1" spans="1:4">
      <c r="A485" s="10">
        <f t="shared" si="7"/>
        <v>481</v>
      </c>
      <c r="B485" s="8" t="s">
        <v>2617</v>
      </c>
      <c r="C485" s="10" t="s">
        <v>2137</v>
      </c>
      <c r="D485" s="9"/>
    </row>
    <row r="486" ht="21" customHeight="1" spans="1:4">
      <c r="A486" s="10">
        <f t="shared" si="7"/>
        <v>482</v>
      </c>
      <c r="B486" s="8" t="s">
        <v>2618</v>
      </c>
      <c r="C486" s="10" t="s">
        <v>2137</v>
      </c>
      <c r="D486" s="9"/>
    </row>
    <row r="487" ht="21" customHeight="1" spans="1:4">
      <c r="A487" s="10">
        <f t="shared" si="7"/>
        <v>483</v>
      </c>
      <c r="B487" s="8" t="s">
        <v>2619</v>
      </c>
      <c r="C487" s="10" t="s">
        <v>2137</v>
      </c>
      <c r="D487" s="9"/>
    </row>
    <row r="488" ht="21" customHeight="1" spans="1:4">
      <c r="A488" s="10">
        <f t="shared" si="7"/>
        <v>484</v>
      </c>
      <c r="B488" s="8" t="s">
        <v>2620</v>
      </c>
      <c r="C488" s="10" t="s">
        <v>2137</v>
      </c>
      <c r="D488" s="9"/>
    </row>
    <row r="489" ht="21" customHeight="1" spans="1:4">
      <c r="A489" s="10">
        <f t="shared" si="7"/>
        <v>485</v>
      </c>
      <c r="B489" s="8" t="s">
        <v>2621</v>
      </c>
      <c r="C489" s="10" t="s">
        <v>2137</v>
      </c>
      <c r="D489" s="9"/>
    </row>
    <row r="490" ht="21" customHeight="1" spans="1:4">
      <c r="A490" s="10">
        <f t="shared" si="7"/>
        <v>486</v>
      </c>
      <c r="B490" s="8" t="s">
        <v>2622</v>
      </c>
      <c r="C490" s="10" t="s">
        <v>2137</v>
      </c>
      <c r="D490" s="9"/>
    </row>
    <row r="491" ht="21" customHeight="1" spans="1:4">
      <c r="A491" s="10">
        <f t="shared" si="7"/>
        <v>487</v>
      </c>
      <c r="B491" s="8" t="s">
        <v>2623</v>
      </c>
      <c r="C491" s="10" t="s">
        <v>2137</v>
      </c>
      <c r="D491" s="9"/>
    </row>
    <row r="492" ht="21" customHeight="1" spans="1:4">
      <c r="A492" s="10">
        <f t="shared" si="7"/>
        <v>488</v>
      </c>
      <c r="B492" s="8" t="s">
        <v>2624</v>
      </c>
      <c r="C492" s="10" t="s">
        <v>2137</v>
      </c>
      <c r="D492" s="9"/>
    </row>
    <row r="493" ht="21" customHeight="1" spans="1:4">
      <c r="A493" s="10">
        <f t="shared" si="7"/>
        <v>489</v>
      </c>
      <c r="B493" s="8" t="s">
        <v>2625</v>
      </c>
      <c r="C493" s="10" t="s">
        <v>2137</v>
      </c>
      <c r="D493" s="9"/>
    </row>
    <row r="494" ht="21" customHeight="1" spans="1:4">
      <c r="A494" s="10">
        <f t="shared" si="7"/>
        <v>490</v>
      </c>
      <c r="B494" s="8" t="s">
        <v>2626</v>
      </c>
      <c r="C494" s="10" t="s">
        <v>2137</v>
      </c>
      <c r="D494" s="9"/>
    </row>
    <row r="495" ht="21" customHeight="1" spans="1:4">
      <c r="A495" s="10">
        <f t="shared" si="7"/>
        <v>491</v>
      </c>
      <c r="B495" s="8" t="s">
        <v>2627</v>
      </c>
      <c r="C495" s="10" t="s">
        <v>2137</v>
      </c>
      <c r="D495" s="9"/>
    </row>
    <row r="496" ht="21" customHeight="1" spans="1:4">
      <c r="A496" s="10">
        <f t="shared" si="7"/>
        <v>492</v>
      </c>
      <c r="B496" s="8" t="s">
        <v>2628</v>
      </c>
      <c r="C496" s="10" t="s">
        <v>2137</v>
      </c>
      <c r="D496" s="9"/>
    </row>
    <row r="497" ht="21" customHeight="1" spans="1:4">
      <c r="A497" s="10">
        <f t="shared" si="7"/>
        <v>493</v>
      </c>
      <c r="B497" s="8" t="s">
        <v>2629</v>
      </c>
      <c r="C497" s="10" t="s">
        <v>2137</v>
      </c>
      <c r="D497" s="9"/>
    </row>
    <row r="498" ht="21" customHeight="1" spans="1:4">
      <c r="A498" s="10">
        <f t="shared" si="7"/>
        <v>494</v>
      </c>
      <c r="B498" s="8" t="s">
        <v>2630</v>
      </c>
      <c r="C498" s="10" t="s">
        <v>2137</v>
      </c>
      <c r="D498" s="9"/>
    </row>
    <row r="499" ht="21" customHeight="1" spans="1:4">
      <c r="A499" s="10">
        <f t="shared" si="7"/>
        <v>495</v>
      </c>
      <c r="B499" s="8" t="s">
        <v>2631</v>
      </c>
      <c r="C499" s="10" t="s">
        <v>2137</v>
      </c>
      <c r="D499" s="9"/>
    </row>
    <row r="500" ht="21" customHeight="1" spans="1:4">
      <c r="A500" s="10">
        <f t="shared" si="7"/>
        <v>496</v>
      </c>
      <c r="B500" s="8" t="s">
        <v>2632</v>
      </c>
      <c r="C500" s="10" t="s">
        <v>2137</v>
      </c>
      <c r="D500" s="9"/>
    </row>
    <row r="501" ht="21" customHeight="1" spans="1:4">
      <c r="A501" s="10">
        <f t="shared" si="7"/>
        <v>497</v>
      </c>
      <c r="B501" s="8" t="s">
        <v>2633</v>
      </c>
      <c r="C501" s="10" t="s">
        <v>2137</v>
      </c>
      <c r="D501" s="9"/>
    </row>
    <row r="502" ht="21" customHeight="1" spans="1:4">
      <c r="A502" s="10">
        <f t="shared" si="7"/>
        <v>498</v>
      </c>
      <c r="B502" s="8" t="s">
        <v>2634</v>
      </c>
      <c r="C502" s="10" t="s">
        <v>2137</v>
      </c>
      <c r="D502" s="9"/>
    </row>
    <row r="503" ht="21" customHeight="1" spans="1:4">
      <c r="A503" s="10">
        <f t="shared" si="7"/>
        <v>499</v>
      </c>
      <c r="B503" s="8" t="s">
        <v>2635</v>
      </c>
      <c r="C503" s="10" t="s">
        <v>2137</v>
      </c>
      <c r="D503" s="9"/>
    </row>
    <row r="504" ht="21" customHeight="1" spans="1:4">
      <c r="A504" s="10">
        <f t="shared" si="7"/>
        <v>500</v>
      </c>
      <c r="B504" s="8" t="s">
        <v>2636</v>
      </c>
      <c r="C504" s="10" t="s">
        <v>2137</v>
      </c>
      <c r="D504" s="9"/>
    </row>
    <row r="505" ht="21" customHeight="1" spans="1:4">
      <c r="A505" s="10">
        <f t="shared" si="7"/>
        <v>501</v>
      </c>
      <c r="B505" s="8" t="s">
        <v>2637</v>
      </c>
      <c r="C505" s="10" t="s">
        <v>2137</v>
      </c>
      <c r="D505" s="9"/>
    </row>
    <row r="506" ht="21" customHeight="1" spans="1:4">
      <c r="A506" s="10">
        <f t="shared" si="7"/>
        <v>502</v>
      </c>
      <c r="B506" s="8" t="s">
        <v>2638</v>
      </c>
      <c r="C506" s="10" t="s">
        <v>2137</v>
      </c>
      <c r="D506" s="9"/>
    </row>
    <row r="507" ht="21" customHeight="1" spans="1:4">
      <c r="A507" s="10">
        <f t="shared" si="7"/>
        <v>503</v>
      </c>
      <c r="B507" s="8" t="s">
        <v>2639</v>
      </c>
      <c r="C507" s="10" t="s">
        <v>2137</v>
      </c>
      <c r="D507" s="9"/>
    </row>
    <row r="508" ht="21" customHeight="1" spans="1:4">
      <c r="A508" s="10">
        <f t="shared" si="7"/>
        <v>504</v>
      </c>
      <c r="B508" s="8" t="s">
        <v>2640</v>
      </c>
      <c r="C508" s="10" t="s">
        <v>2137</v>
      </c>
      <c r="D508" s="9"/>
    </row>
    <row r="509" ht="21" customHeight="1" spans="1:4">
      <c r="A509" s="10">
        <f t="shared" si="7"/>
        <v>505</v>
      </c>
      <c r="B509" s="8" t="s">
        <v>2641</v>
      </c>
      <c r="C509" s="10" t="s">
        <v>2137</v>
      </c>
      <c r="D509" s="9"/>
    </row>
    <row r="510" ht="21" customHeight="1" spans="1:4">
      <c r="A510" s="10">
        <f t="shared" si="7"/>
        <v>506</v>
      </c>
      <c r="B510" s="8" t="s">
        <v>2642</v>
      </c>
      <c r="C510" s="10" t="s">
        <v>2137</v>
      </c>
      <c r="D510" s="9"/>
    </row>
    <row r="511" ht="21" customHeight="1" spans="1:4">
      <c r="A511" s="10">
        <f t="shared" si="7"/>
        <v>507</v>
      </c>
      <c r="B511" s="8" t="s">
        <v>2643</v>
      </c>
      <c r="C511" s="10" t="s">
        <v>2137</v>
      </c>
      <c r="D511" s="9"/>
    </row>
    <row r="512" ht="21" customHeight="1" spans="1:4">
      <c r="A512" s="10">
        <f t="shared" si="7"/>
        <v>508</v>
      </c>
      <c r="B512" s="8" t="s">
        <v>2644</v>
      </c>
      <c r="C512" s="10" t="s">
        <v>2137</v>
      </c>
      <c r="D512" s="9"/>
    </row>
    <row r="513" ht="21" customHeight="1" spans="1:4">
      <c r="A513" s="10">
        <f t="shared" si="7"/>
        <v>509</v>
      </c>
      <c r="B513" s="8" t="s">
        <v>2645</v>
      </c>
      <c r="C513" s="10" t="s">
        <v>2137</v>
      </c>
      <c r="D513" s="9"/>
    </row>
    <row r="514" ht="21" customHeight="1" spans="1:4">
      <c r="A514" s="10">
        <f t="shared" si="7"/>
        <v>510</v>
      </c>
      <c r="B514" s="8" t="s">
        <v>2646</v>
      </c>
      <c r="C514" s="10" t="s">
        <v>2137</v>
      </c>
      <c r="D514" s="9"/>
    </row>
    <row r="515" ht="21" customHeight="1" spans="1:4">
      <c r="A515" s="10">
        <f t="shared" si="7"/>
        <v>511</v>
      </c>
      <c r="B515" s="8" t="s">
        <v>2647</v>
      </c>
      <c r="C515" s="10" t="s">
        <v>2137</v>
      </c>
      <c r="D515" s="9"/>
    </row>
    <row r="516" ht="21" customHeight="1" spans="1:4">
      <c r="A516" s="10">
        <f t="shared" si="7"/>
        <v>512</v>
      </c>
      <c r="B516" s="8" t="s">
        <v>2648</v>
      </c>
      <c r="C516" s="10" t="s">
        <v>2137</v>
      </c>
      <c r="D516" s="9"/>
    </row>
    <row r="517" ht="21" customHeight="1" spans="1:4">
      <c r="A517" s="10">
        <f t="shared" ref="A517:A575" si="8">ROW(A513)</f>
        <v>513</v>
      </c>
      <c r="B517" s="8" t="s">
        <v>2649</v>
      </c>
      <c r="C517" s="10" t="s">
        <v>2137</v>
      </c>
      <c r="D517" s="9"/>
    </row>
    <row r="518" ht="21" customHeight="1" spans="1:4">
      <c r="A518" s="10">
        <f t="shared" si="8"/>
        <v>514</v>
      </c>
      <c r="B518" s="8" t="s">
        <v>2650</v>
      </c>
      <c r="C518" s="10" t="s">
        <v>2137</v>
      </c>
      <c r="D518" s="9"/>
    </row>
    <row r="519" ht="21" customHeight="1" spans="1:4">
      <c r="A519" s="10">
        <f t="shared" si="8"/>
        <v>515</v>
      </c>
      <c r="B519" s="8" t="s">
        <v>2651</v>
      </c>
      <c r="C519" s="10" t="s">
        <v>2137</v>
      </c>
      <c r="D519" s="9"/>
    </row>
    <row r="520" ht="21" customHeight="1" spans="1:4">
      <c r="A520" s="10">
        <f t="shared" si="8"/>
        <v>516</v>
      </c>
      <c r="B520" s="8" t="s">
        <v>2652</v>
      </c>
      <c r="C520" s="10" t="s">
        <v>2137</v>
      </c>
      <c r="D520" s="9"/>
    </row>
    <row r="521" ht="21" customHeight="1" spans="1:4">
      <c r="A521" s="10">
        <f t="shared" si="8"/>
        <v>517</v>
      </c>
      <c r="B521" s="8" t="s">
        <v>2653</v>
      </c>
      <c r="C521" s="10" t="s">
        <v>2137</v>
      </c>
      <c r="D521" s="9"/>
    </row>
    <row r="522" ht="21" customHeight="1" spans="1:4">
      <c r="A522" s="10">
        <f t="shared" si="8"/>
        <v>518</v>
      </c>
      <c r="B522" s="8" t="s">
        <v>2654</v>
      </c>
      <c r="C522" s="10" t="s">
        <v>2137</v>
      </c>
      <c r="D522" s="9"/>
    </row>
    <row r="523" ht="21" customHeight="1" spans="1:4">
      <c r="A523" s="10">
        <f t="shared" si="8"/>
        <v>519</v>
      </c>
      <c r="B523" s="8" t="s">
        <v>2655</v>
      </c>
      <c r="C523" s="10" t="s">
        <v>2137</v>
      </c>
      <c r="D523" s="9"/>
    </row>
    <row r="524" ht="21" customHeight="1" spans="1:4">
      <c r="A524" s="10">
        <f t="shared" si="8"/>
        <v>520</v>
      </c>
      <c r="B524" s="8" t="s">
        <v>2656</v>
      </c>
      <c r="C524" s="10" t="s">
        <v>2137</v>
      </c>
      <c r="D524" s="9"/>
    </row>
    <row r="525" ht="21" customHeight="1" spans="1:4">
      <c r="A525" s="10">
        <f t="shared" si="8"/>
        <v>521</v>
      </c>
      <c r="B525" s="8" t="s">
        <v>2657</v>
      </c>
      <c r="C525" s="10" t="s">
        <v>2137</v>
      </c>
      <c r="D525" s="9"/>
    </row>
    <row r="526" ht="21" customHeight="1" spans="1:4">
      <c r="A526" s="10">
        <f t="shared" si="8"/>
        <v>522</v>
      </c>
      <c r="B526" s="8" t="s">
        <v>2658</v>
      </c>
      <c r="C526" s="10" t="s">
        <v>2137</v>
      </c>
      <c r="D526" s="9"/>
    </row>
    <row r="527" ht="21" customHeight="1" spans="1:4">
      <c r="A527" s="10">
        <f t="shared" si="8"/>
        <v>523</v>
      </c>
      <c r="B527" s="8" t="s">
        <v>2659</v>
      </c>
      <c r="C527" s="10" t="s">
        <v>2137</v>
      </c>
      <c r="D527" s="9"/>
    </row>
    <row r="528" ht="21" customHeight="1" spans="1:4">
      <c r="A528" s="10">
        <f t="shared" si="8"/>
        <v>524</v>
      </c>
      <c r="B528" s="8" t="s">
        <v>2660</v>
      </c>
      <c r="C528" s="10" t="s">
        <v>2137</v>
      </c>
      <c r="D528" s="9"/>
    </row>
    <row r="529" ht="21" customHeight="1" spans="1:4">
      <c r="A529" s="10">
        <f t="shared" si="8"/>
        <v>525</v>
      </c>
      <c r="B529" s="8" t="s">
        <v>2661</v>
      </c>
      <c r="C529" s="10" t="s">
        <v>2137</v>
      </c>
      <c r="D529" s="9"/>
    </row>
    <row r="530" ht="21" customHeight="1" spans="1:4">
      <c r="A530" s="10">
        <f t="shared" si="8"/>
        <v>526</v>
      </c>
      <c r="B530" s="8" t="s">
        <v>2662</v>
      </c>
      <c r="C530" s="10" t="s">
        <v>2137</v>
      </c>
      <c r="D530" s="9"/>
    </row>
    <row r="531" ht="21" customHeight="1" spans="1:4">
      <c r="A531" s="10">
        <f t="shared" si="8"/>
        <v>527</v>
      </c>
      <c r="B531" s="8" t="s">
        <v>2663</v>
      </c>
      <c r="C531" s="10" t="s">
        <v>2137</v>
      </c>
      <c r="D531" s="9"/>
    </row>
    <row r="532" ht="21" customHeight="1" spans="1:4">
      <c r="A532" s="10">
        <f t="shared" si="8"/>
        <v>528</v>
      </c>
      <c r="B532" s="8" t="s">
        <v>2664</v>
      </c>
      <c r="C532" s="10" t="s">
        <v>2137</v>
      </c>
      <c r="D532" s="9"/>
    </row>
    <row r="533" ht="21" customHeight="1" spans="1:4">
      <c r="A533" s="10">
        <f t="shared" si="8"/>
        <v>529</v>
      </c>
      <c r="B533" s="8" t="s">
        <v>2665</v>
      </c>
      <c r="C533" s="10" t="s">
        <v>2137</v>
      </c>
      <c r="D533" s="9"/>
    </row>
    <row r="534" ht="21" customHeight="1" spans="1:4">
      <c r="A534" s="10">
        <f t="shared" si="8"/>
        <v>530</v>
      </c>
      <c r="B534" s="8" t="s">
        <v>2666</v>
      </c>
      <c r="C534" s="10" t="s">
        <v>2137</v>
      </c>
      <c r="D534" s="9"/>
    </row>
    <row r="535" ht="21" customHeight="1" spans="1:4">
      <c r="A535" s="10">
        <f t="shared" si="8"/>
        <v>531</v>
      </c>
      <c r="B535" s="8" t="s">
        <v>2667</v>
      </c>
      <c r="C535" s="10" t="s">
        <v>2137</v>
      </c>
      <c r="D535" s="9"/>
    </row>
    <row r="536" ht="21" customHeight="1" spans="1:4">
      <c r="A536" s="10">
        <f t="shared" si="8"/>
        <v>532</v>
      </c>
      <c r="B536" s="8" t="s">
        <v>2668</v>
      </c>
      <c r="C536" s="10" t="s">
        <v>2137</v>
      </c>
      <c r="D536" s="9"/>
    </row>
    <row r="537" ht="21" customHeight="1" spans="1:4">
      <c r="A537" s="10">
        <f t="shared" si="8"/>
        <v>533</v>
      </c>
      <c r="B537" s="8" t="s">
        <v>2669</v>
      </c>
      <c r="C537" s="10" t="s">
        <v>2137</v>
      </c>
      <c r="D537" s="9"/>
    </row>
    <row r="538" ht="21" customHeight="1" spans="1:4">
      <c r="A538" s="10">
        <f t="shared" si="8"/>
        <v>534</v>
      </c>
      <c r="B538" s="8" t="s">
        <v>2670</v>
      </c>
      <c r="C538" s="10" t="s">
        <v>2137</v>
      </c>
      <c r="D538" s="9"/>
    </row>
    <row r="539" ht="21" customHeight="1" spans="1:4">
      <c r="A539" s="10">
        <f t="shared" si="8"/>
        <v>535</v>
      </c>
      <c r="B539" s="8" t="s">
        <v>2671</v>
      </c>
      <c r="C539" s="10" t="s">
        <v>2137</v>
      </c>
      <c r="D539" s="9"/>
    </row>
    <row r="540" ht="21" customHeight="1" spans="1:4">
      <c r="A540" s="10">
        <f t="shared" si="8"/>
        <v>536</v>
      </c>
      <c r="B540" s="8" t="s">
        <v>2672</v>
      </c>
      <c r="C540" s="10" t="s">
        <v>2137</v>
      </c>
      <c r="D540" s="9"/>
    </row>
    <row r="541" ht="21" customHeight="1" spans="1:4">
      <c r="A541" s="10">
        <f t="shared" si="8"/>
        <v>537</v>
      </c>
      <c r="B541" s="8" t="s">
        <v>2673</v>
      </c>
      <c r="C541" s="10" t="s">
        <v>2137</v>
      </c>
      <c r="D541" s="9"/>
    </row>
    <row r="542" ht="21" customHeight="1" spans="1:4">
      <c r="A542" s="10">
        <f t="shared" si="8"/>
        <v>538</v>
      </c>
      <c r="B542" s="8" t="s">
        <v>2674</v>
      </c>
      <c r="C542" s="10" t="s">
        <v>2137</v>
      </c>
      <c r="D542" s="9"/>
    </row>
    <row r="543" ht="21" customHeight="1" spans="1:4">
      <c r="A543" s="10">
        <f t="shared" si="8"/>
        <v>539</v>
      </c>
      <c r="B543" s="8" t="s">
        <v>2675</v>
      </c>
      <c r="C543" s="10" t="s">
        <v>2137</v>
      </c>
      <c r="D543" s="9"/>
    </row>
    <row r="544" ht="21" customHeight="1" spans="1:4">
      <c r="A544" s="10">
        <f t="shared" si="8"/>
        <v>540</v>
      </c>
      <c r="B544" s="8" t="s">
        <v>2676</v>
      </c>
      <c r="C544" s="10" t="s">
        <v>2137</v>
      </c>
      <c r="D544" s="9"/>
    </row>
    <row r="545" ht="21" customHeight="1" spans="1:4">
      <c r="A545" s="10">
        <f t="shared" si="8"/>
        <v>541</v>
      </c>
      <c r="B545" s="8" t="s">
        <v>2677</v>
      </c>
      <c r="C545" s="10" t="s">
        <v>2137</v>
      </c>
      <c r="D545" s="9"/>
    </row>
    <row r="546" ht="21" customHeight="1" spans="1:4">
      <c r="A546" s="10">
        <f t="shared" si="8"/>
        <v>542</v>
      </c>
      <c r="B546" s="8" t="s">
        <v>2678</v>
      </c>
      <c r="C546" s="10" t="s">
        <v>2137</v>
      </c>
      <c r="D546" s="9"/>
    </row>
    <row r="547" ht="21" customHeight="1" spans="1:4">
      <c r="A547" s="10">
        <f t="shared" si="8"/>
        <v>543</v>
      </c>
      <c r="B547" s="8" t="s">
        <v>2679</v>
      </c>
      <c r="C547" s="10" t="s">
        <v>2137</v>
      </c>
      <c r="D547" s="9"/>
    </row>
    <row r="548" ht="21" customHeight="1" spans="1:4">
      <c r="A548" s="10">
        <f t="shared" si="8"/>
        <v>544</v>
      </c>
      <c r="B548" s="8" t="s">
        <v>2680</v>
      </c>
      <c r="C548" s="10" t="s">
        <v>2137</v>
      </c>
      <c r="D548" s="9"/>
    </row>
    <row r="549" ht="21" customHeight="1" spans="1:4">
      <c r="A549" s="10">
        <f t="shared" si="8"/>
        <v>545</v>
      </c>
      <c r="B549" s="8" t="s">
        <v>2681</v>
      </c>
      <c r="C549" s="10" t="s">
        <v>2137</v>
      </c>
      <c r="D549" s="9"/>
    </row>
    <row r="550" ht="21" customHeight="1" spans="1:4">
      <c r="A550" s="10">
        <f t="shared" si="8"/>
        <v>546</v>
      </c>
      <c r="B550" s="8" t="s">
        <v>2682</v>
      </c>
      <c r="C550" s="10" t="s">
        <v>2137</v>
      </c>
      <c r="D550" s="9"/>
    </row>
    <row r="551" ht="21" customHeight="1" spans="1:4">
      <c r="A551" s="10">
        <f t="shared" si="8"/>
        <v>547</v>
      </c>
      <c r="B551" s="8" t="s">
        <v>2683</v>
      </c>
      <c r="C551" s="10" t="s">
        <v>2137</v>
      </c>
      <c r="D551" s="9"/>
    </row>
    <row r="552" ht="21" customHeight="1" spans="1:4">
      <c r="A552" s="10">
        <f t="shared" si="8"/>
        <v>548</v>
      </c>
      <c r="B552" s="8" t="s">
        <v>2684</v>
      </c>
      <c r="C552" s="10" t="s">
        <v>2137</v>
      </c>
      <c r="D552" s="9"/>
    </row>
    <row r="553" ht="21" customHeight="1" spans="1:4">
      <c r="A553" s="10">
        <f t="shared" si="8"/>
        <v>549</v>
      </c>
      <c r="B553" s="8" t="s">
        <v>2685</v>
      </c>
      <c r="C553" s="10" t="s">
        <v>2137</v>
      </c>
      <c r="D553" s="9"/>
    </row>
    <row r="554" ht="21" customHeight="1" spans="1:4">
      <c r="A554" s="10">
        <f t="shared" si="8"/>
        <v>550</v>
      </c>
      <c r="B554" s="8" t="s">
        <v>2686</v>
      </c>
      <c r="C554" s="10" t="s">
        <v>2137</v>
      </c>
      <c r="D554" s="9"/>
    </row>
    <row r="555" ht="21" customHeight="1" spans="1:4">
      <c r="A555" s="10">
        <f t="shared" si="8"/>
        <v>551</v>
      </c>
      <c r="B555" s="8" t="s">
        <v>2687</v>
      </c>
      <c r="C555" s="10" t="s">
        <v>2137</v>
      </c>
      <c r="D555" s="9"/>
    </row>
    <row r="556" ht="21" customHeight="1" spans="1:4">
      <c r="A556" s="10">
        <f t="shared" si="8"/>
        <v>552</v>
      </c>
      <c r="B556" s="8" t="s">
        <v>2688</v>
      </c>
      <c r="C556" s="10" t="s">
        <v>2137</v>
      </c>
      <c r="D556" s="9"/>
    </row>
    <row r="557" ht="21" customHeight="1" spans="1:4">
      <c r="A557" s="10">
        <f t="shared" si="8"/>
        <v>553</v>
      </c>
      <c r="B557" s="8" t="s">
        <v>2689</v>
      </c>
      <c r="C557" s="10" t="s">
        <v>2137</v>
      </c>
      <c r="D557" s="9"/>
    </row>
    <row r="558" ht="21" customHeight="1" spans="1:4">
      <c r="A558" s="10">
        <f t="shared" si="8"/>
        <v>554</v>
      </c>
      <c r="B558" s="8" t="s">
        <v>2690</v>
      </c>
      <c r="C558" s="10" t="s">
        <v>2137</v>
      </c>
      <c r="D558" s="9"/>
    </row>
    <row r="559" ht="21" customHeight="1" spans="1:4">
      <c r="A559" s="10">
        <f t="shared" si="8"/>
        <v>555</v>
      </c>
      <c r="B559" s="8" t="s">
        <v>2691</v>
      </c>
      <c r="C559" s="10" t="s">
        <v>2137</v>
      </c>
      <c r="D559" s="9"/>
    </row>
    <row r="560" ht="21" customHeight="1" spans="1:4">
      <c r="A560" s="10">
        <f t="shared" si="8"/>
        <v>556</v>
      </c>
      <c r="B560" s="8" t="s">
        <v>2692</v>
      </c>
      <c r="C560" s="10" t="s">
        <v>2137</v>
      </c>
      <c r="D560" s="9"/>
    </row>
    <row r="561" ht="21" customHeight="1" spans="1:4">
      <c r="A561" s="10">
        <f t="shared" si="8"/>
        <v>557</v>
      </c>
      <c r="B561" s="8" t="s">
        <v>2693</v>
      </c>
      <c r="C561" s="10" t="s">
        <v>2137</v>
      </c>
      <c r="D561" s="9"/>
    </row>
    <row r="562" ht="21" customHeight="1" spans="1:4">
      <c r="A562" s="10">
        <f t="shared" si="8"/>
        <v>558</v>
      </c>
      <c r="B562" s="8" t="s">
        <v>2694</v>
      </c>
      <c r="C562" s="10" t="s">
        <v>2137</v>
      </c>
      <c r="D562" s="9"/>
    </row>
    <row r="563" ht="21" customHeight="1" spans="1:4">
      <c r="A563" s="10">
        <f t="shared" si="8"/>
        <v>559</v>
      </c>
      <c r="B563" s="8" t="s">
        <v>2695</v>
      </c>
      <c r="C563" s="10" t="s">
        <v>2137</v>
      </c>
      <c r="D563" s="9"/>
    </row>
    <row r="564" ht="21" customHeight="1" spans="1:4">
      <c r="A564" s="10">
        <f t="shared" si="8"/>
        <v>560</v>
      </c>
      <c r="B564" s="8" t="s">
        <v>2696</v>
      </c>
      <c r="C564" s="10" t="s">
        <v>2137</v>
      </c>
      <c r="D564" s="9"/>
    </row>
    <row r="565" ht="21" customHeight="1" spans="1:4">
      <c r="A565" s="10">
        <f t="shared" si="8"/>
        <v>561</v>
      </c>
      <c r="B565" s="8" t="s">
        <v>2697</v>
      </c>
      <c r="C565" s="10" t="s">
        <v>2137</v>
      </c>
      <c r="D565" s="9"/>
    </row>
    <row r="566" ht="21" customHeight="1" spans="1:4">
      <c r="A566" s="10">
        <f t="shared" si="8"/>
        <v>562</v>
      </c>
      <c r="B566" s="8" t="s">
        <v>2698</v>
      </c>
      <c r="C566" s="10" t="s">
        <v>2137</v>
      </c>
      <c r="D566" s="9"/>
    </row>
    <row r="567" ht="21" customHeight="1" spans="1:4">
      <c r="A567" s="10">
        <f t="shared" si="8"/>
        <v>563</v>
      </c>
      <c r="B567" s="8" t="s">
        <v>2699</v>
      </c>
      <c r="C567" s="10" t="s">
        <v>2137</v>
      </c>
      <c r="D567" s="9"/>
    </row>
    <row r="568" ht="21" customHeight="1" spans="1:4">
      <c r="A568" s="10">
        <f t="shared" si="8"/>
        <v>564</v>
      </c>
      <c r="B568" s="8" t="s">
        <v>2700</v>
      </c>
      <c r="C568" s="10" t="s">
        <v>2137</v>
      </c>
      <c r="D568" s="9"/>
    </row>
    <row r="569" ht="21" customHeight="1" spans="1:4">
      <c r="A569" s="10">
        <f t="shared" si="8"/>
        <v>565</v>
      </c>
      <c r="B569" s="8" t="s">
        <v>2701</v>
      </c>
      <c r="C569" s="10" t="s">
        <v>2137</v>
      </c>
      <c r="D569" s="9"/>
    </row>
    <row r="570" ht="21" customHeight="1" spans="1:4">
      <c r="A570" s="10">
        <f t="shared" si="8"/>
        <v>566</v>
      </c>
      <c r="B570" s="8" t="s">
        <v>2702</v>
      </c>
      <c r="C570" s="10" t="s">
        <v>2137</v>
      </c>
      <c r="D570" s="9"/>
    </row>
    <row r="571" ht="21" customHeight="1" spans="1:4">
      <c r="A571" s="10">
        <f t="shared" si="8"/>
        <v>567</v>
      </c>
      <c r="B571" s="8" t="s">
        <v>2703</v>
      </c>
      <c r="C571" s="10" t="s">
        <v>2137</v>
      </c>
      <c r="D571" s="9"/>
    </row>
    <row r="572" ht="21" customHeight="1" spans="1:4">
      <c r="A572" s="10">
        <f t="shared" si="8"/>
        <v>568</v>
      </c>
      <c r="B572" s="8" t="s">
        <v>2704</v>
      </c>
      <c r="C572" s="10" t="s">
        <v>2137</v>
      </c>
      <c r="D572" s="9"/>
    </row>
    <row r="573" ht="21" customHeight="1" spans="1:4">
      <c r="A573" s="10">
        <f t="shared" si="8"/>
        <v>569</v>
      </c>
      <c r="B573" s="8" t="s">
        <v>2705</v>
      </c>
      <c r="C573" s="10" t="s">
        <v>2137</v>
      </c>
      <c r="D573" s="9"/>
    </row>
    <row r="574" ht="21" customHeight="1" spans="1:4">
      <c r="A574" s="10">
        <f t="shared" si="8"/>
        <v>570</v>
      </c>
      <c r="B574" s="8" t="s">
        <v>2706</v>
      </c>
      <c r="C574" s="10" t="s">
        <v>2137</v>
      </c>
      <c r="D574" s="9"/>
    </row>
    <row r="575" ht="21" customHeight="1" spans="1:4">
      <c r="A575" s="10">
        <f t="shared" si="8"/>
        <v>571</v>
      </c>
      <c r="B575" s="8" t="s">
        <v>2707</v>
      </c>
      <c r="C575" s="10" t="s">
        <v>2137</v>
      </c>
      <c r="D575" s="9"/>
    </row>
  </sheetData>
  <mergeCells count="2">
    <mergeCell ref="A2:D2"/>
    <mergeCell ref="A3:D3"/>
  </mergeCells>
  <conditionalFormatting sqref="A2:A3">
    <cfRule type="duplicateValues" dxfId="0" priority="1"/>
  </conditionalFormatting>
  <conditionalFormatting sqref="A4:A1048576">
    <cfRule type="duplicateValues" dxfId="0" priority="610"/>
  </conditionalFormatting>
  <printOptions horizontalCentered="1"/>
  <pageMargins left="0.314583333333333" right="0.118055555555556" top="0.432638888888889" bottom="0.354166666666667" header="0.354166666666667" footer="0.11805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140</vt:lpstr>
      <vt:lpstr>120</vt:lpstr>
      <vt:lpstr>100</vt:lpstr>
      <vt:lpstr>90</vt:lpstr>
      <vt:lpstr>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Chester</cp:lastModifiedBy>
  <dcterms:created xsi:type="dcterms:W3CDTF">2017-07-29T06:07:00Z</dcterms:created>
  <cp:lastPrinted>2018-12-03T07:12:00Z</cp:lastPrinted>
  <dcterms:modified xsi:type="dcterms:W3CDTF">2024-08-08T11:37:53Z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512AA895F95A4AC7864523759A9D458B_13</vt:lpwstr>
  </property>
  <property fmtid="{D5CDD505-2E9C-101B-9397-08002B2CF9AE}" pid="4" name="KSOReadingLayout">
    <vt:bool>false</vt:bool>
  </property>
</Properties>
</file>