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'1'!$A$2:$G$5</definedName>
  </definedNames>
  <calcPr calcId="144525"/>
</workbook>
</file>

<file path=xl/sharedStrings.xml><?xml version="1.0" encoding="utf-8"?>
<sst xmlns="http://schemas.openxmlformats.org/spreadsheetml/2006/main" count="23" uniqueCount="21">
  <si>
    <t>2024年2月份双随机检查项目清单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</si>
  <si>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</si>
  <si>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</si>
  <si>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</si>
  <si>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</si>
  <si>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</si>
  <si>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</si>
  <si>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</si>
  <si>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JG2024-1029</t>
  </si>
  <si>
    <t>广州市南沙区夜环境照明设施(2023年-2026年)维修工程及应急处置项目</t>
  </si>
  <si>
    <t>广州南沙经济技术开发区建设和交通局、广州市南沙区住房和城乡建设局</t>
  </si>
  <si>
    <t>北京中交建设工程咨询有限公司</t>
  </si>
  <si>
    <t>暂未发现</t>
  </si>
  <si>
    <t>JG2024-0900</t>
  </si>
  <si>
    <t>2024年度广州市南沙区全域高标准农田建设项目（示范）监理</t>
  </si>
  <si>
    <t>广州市南沙区农业农村局</t>
  </si>
  <si>
    <t>永道工程咨询有限公司</t>
  </si>
  <si>
    <t>JG2024-0929</t>
  </si>
  <si>
    <t>南沙全民文化体育综合体项目-游泳跳水馆、运动员中心及其附属设施综合机电工程</t>
  </si>
  <si>
    <t>广州市润合咨询有限公司</t>
  </si>
  <si>
    <t xml:space="preserve"> 广东省机电设备招标有限公司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</si>
</sst>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23" fillId="22" borderId="5" applyNumberFormat="0" applyAlignment="0" applyProtection="0">
      <alignment vertical="center"/>
    </xf>
    <xf numFmtId="0" fontId="24" fillId="32" borderId="9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zoomScale="160" zoomScaleNormal="160" workbookViewId="0">
      <selection activeCell="C12" sqref="C12"/>
    </sheetView>
  </sheetViews>
  <sheetFormatPr defaultColWidth="9" defaultRowHeight="14.25" outlineLevelRow="4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5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7"/>
    </row>
    <row r="4" s="1" customFormat="1" ht="45" customHeight="1" spans="1:7">
      <c r="A4" s="6">
        <v>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12</v>
      </c>
      <c r="G4" s="7"/>
    </row>
    <row r="5" s="1" customFormat="1" ht="45" customHeight="1" spans="1:7">
      <c r="A5" s="6">
        <v>3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12</v>
      </c>
      <c r="G5" s="7"/>
    </row>
  </sheetData>
  <autoFilter ref="A2:G5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2024-05-21T07:58:16Z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